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C:\Users\Administrator\Desktop\"/>
    </mc:Choice>
  </mc:AlternateContent>
  <xr:revisionPtr revIDLastSave="0" documentId="13_ncr:1_{4329E2F4-F958-4AE2-A2DA-E59421B0CE82}" xr6:coauthVersionLast="47" xr6:coauthVersionMax="47" xr10:uidLastSave="{00000000-0000-0000-0000-000000000000}"/>
  <bookViews>
    <workbookView xWindow="-120" yWindow="-120" windowWidth="29040" windowHeight="15840" xr2:uid="{00000000-000D-0000-FFFF-FFFF00000000}"/>
  </bookViews>
  <sheets>
    <sheet name="主赛道 金银铜" sheetId="2" r:id="rId1"/>
  </sheets>
  <definedNames>
    <definedName name="_xlnm._FilterDatabase" localSheetId="0" hidden="1">'主赛道 金银铜'!$A$2:$J$281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<sst xmlns="http://schemas.openxmlformats.org/spreadsheetml/2006/main" count="7214" uniqueCount="4151">
  <si>
    <t>序号</t>
  </si>
  <si>
    <t>项目名称</t>
  </si>
  <si>
    <t>赛道</t>
  </si>
  <si>
    <t>项目负责人</t>
  </si>
  <si>
    <t>团队成员姓名</t>
  </si>
  <si>
    <t>所有指导教师姓名</t>
  </si>
  <si>
    <t>高校</t>
  </si>
  <si>
    <t>获奖情况</t>
  </si>
  <si>
    <t>变动情况说明（请将改变的地方标红）</t>
  </si>
  <si>
    <t>稀荧之光-新型长余辉发光自清洁涂料领航者</t>
  </si>
  <si>
    <t>高教主赛道</t>
  </si>
  <si>
    <t>沈燕</t>
  </si>
  <si>
    <t>张道恒,彭莉文,许浩,宫月明,关皓元,张尧杰,邵正红,张思雨,万珍玉,邓春芳,丁硕祥,林雅雯,王玲,王爽</t>
  </si>
  <si>
    <t>杨万亮,向嵩,黎应飞,吴攀,洪杰,徐梅松,毛一好,洪云,张建,李自卫</t>
  </si>
  <si>
    <t>贵州大学</t>
  </si>
  <si>
    <t>金奖</t>
  </si>
  <si>
    <t>贵州“醉”牛——全球高蛋白酒糟饲料开发应用领航者</t>
  </si>
  <si>
    <t>那彬彬</t>
  </si>
  <si>
    <t>刘馨,杜佳钰,尹端龙,陈朝忠,罗曼,梅世慧,朱鸣鸣,廖超胜</t>
  </si>
  <si>
    <t>陈超,罗聃宁,曾素梅,张勇,李平,李耘,杨乐,陈光燕,文明,黎应飞,王秀峰</t>
  </si>
  <si>
    <t>“芫”来如此——中国式抗癌创新领域的践行者</t>
  </si>
  <si>
    <t>周治成</t>
  </si>
  <si>
    <t>王晓娅,韩磊,冉星明,赵艳,李钰琳,龙婷婷,汤蕊,潘成涛,何美玲,李凤娥,王雯,刘天俊,何天目</t>
  </si>
  <si>
    <t>陈祥盛,龙见坤,常志敏,杨琳,黎应飞,乙天慈,邢济春,桂顺华,李海银,叶茂,李刚,向嵩</t>
  </si>
  <si>
    <t>灵然思维——中国青少年脑力开发教育领航者</t>
  </si>
  <si>
    <t>徐扬然</t>
  </si>
  <si>
    <t>窦梓月,许欣瑞,黄伊晨,李源源,董昭泽,王立志,张铭珂,张宏宇,张东篱,张志浩</t>
  </si>
  <si>
    <t>张曦月,唐莹,周勋,齐松</t>
  </si>
  <si>
    <t>贵州师范大学</t>
  </si>
  <si>
    <t>G-Dance创领未来舞蹈编创新赛道</t>
  </si>
  <si>
    <t>邓江远</t>
  </si>
  <si>
    <t>吴金翰,龙铭怡,张婷,罗玉娜,杨丹,韩毅喆,陈子垒,朱磊,吴恩贝,李自敏,陈彦松,杨若昕</t>
  </si>
  <si>
    <t>韦南京,李慧君,杜宏博,刘昊佳,高蕾,肖伟,马关辉,叶波,邹晓青</t>
  </si>
  <si>
    <t>贵州师范学院</t>
  </si>
  <si>
    <t>纳米猎手，靶向超越——肝癌治疗新策略开拓者</t>
  </si>
  <si>
    <t>陈添</t>
  </si>
  <si>
    <t>冯悦,尹伊,杜玉桐,任东方,姚兴胜,俞芳,杨林森,刘永斌,陈欢,罗正楠,刘畅,朱专,陈彦佐,孙嫚</t>
  </si>
  <si>
    <t>王呈呈,黎应飞,王军,张亚莉,曹颖,王雪健,朱厅厅,陈康,叶棋浓</t>
  </si>
  <si>
    <t>天眼磨砺——脑血管仿真手术系统引领者</t>
  </si>
  <si>
    <t>崔君拴</t>
  </si>
  <si>
    <t>曾茜,吴泽娅,卢俊伶,宋文学,刘显麒,王翔,陈光唐,明江,石学平,冯小云,陈柱,卓英权,杨元梅,刘加旭</t>
  </si>
  <si>
    <t>陈丽娜,向欣,徐卡娅,杨华,出良钊,杨涛,孙静,陈腾祥,王筑山,朱思勉,罗虔</t>
  </si>
  <si>
    <t>贵州医科大学</t>
  </si>
  <si>
    <t>26°N TEA—贵州新中式手作果茶</t>
  </si>
  <si>
    <t>任潇</t>
  </si>
  <si>
    <t>吴玉洁,杨筱月,邰昌梅,余刚印,黄道雪</t>
  </si>
  <si>
    <t>索敏,李明慧,李爽,吕林珊, 吕渊</t>
  </si>
  <si>
    <t>贵阳人文科技学院</t>
  </si>
  <si>
    <t>工业固废“清道夫”-全球固废资源再生利用行业开拓者</t>
  </si>
  <si>
    <t>方思傑</t>
  </si>
  <si>
    <t>龙显泽,廖关胜,唐久雨,郁舒涵,高文旭,曾怡霏,陈满志,胡焱鑫</t>
  </si>
  <si>
    <t>吴攀,何天容,罗有发,李学先,黎应飞,高磊</t>
  </si>
  <si>
    <t>边缘智度——边缘云智能调度平台</t>
  </si>
  <si>
    <t>吴封斌</t>
  </si>
  <si>
    <t>黄子宸,张金琥,张星星,邱茹琪,覃信祺,谢荣翔,王金明,朱科谕,金梦佳,陈艺伟</t>
  </si>
  <si>
    <t>李少波,杨观赐,杨静,张安思,黎应飞</t>
  </si>
  <si>
    <t>就地取“材”——生态再生混凝土绿色建材领跑者</t>
  </si>
  <si>
    <t>张坤</t>
  </si>
  <si>
    <t>孙阳,奉先袁柠,陶育丽,彭美雪,刘腾龙,刘兵,房先涛,李少奇,李颖,吴锐,樊其昌,王展鹏,马广源,高善哲</t>
  </si>
  <si>
    <t>王超林,赵瑜,毕靖,张永发,吴敏</t>
  </si>
  <si>
    <t>“宫”无不克——宫颈癌靶向治疗药物引领者</t>
  </si>
  <si>
    <t>冯悦</t>
  </si>
  <si>
    <t>杜玉桐,任东方,尹伊,陈添,杨林森,刘永斌,俞芳,陈欢,姚兴胜,罗正楠,王燚,夏欣然,朱专,葛卓琦</t>
  </si>
  <si>
    <t>王呈呈,黎应飞,王军,张亚莉,曹颖,胡荣贵,谢成吉,朱厅厅,王雪健</t>
  </si>
  <si>
    <t>菌令状：博士农场首创唤醒土壤生机的微生物菌</t>
  </si>
  <si>
    <t>余梅</t>
  </si>
  <si>
    <t>林宇豪,钟亚飞,文姝,文静怡,龚子悦,李露,隋宗明,孙超</t>
  </si>
  <si>
    <t>刘海,赵庆,肖小虹</t>
  </si>
  <si>
    <t>贵州财经大学</t>
  </si>
  <si>
    <t>蘑菇卫士--红托竹荪病虫害绿色综合防控体系的建立与应用</t>
  </si>
  <si>
    <t>覃再丽</t>
  </si>
  <si>
    <t>李超,谭廷俊,张帝,王佳璐,姜维,钟琴,罗威,彭科琴,刘雪,文华,谢江涛,潘杨念,梅世惠,孙树德</t>
  </si>
  <si>
    <t>田风华,熊德斌,冯文卓,曾祥羽,刘正慧</t>
  </si>
  <si>
    <t>溯古寻真——国内古籍数字化的推动者</t>
  </si>
  <si>
    <t>焦成</t>
  </si>
  <si>
    <t>张国鹏,郑明珏,莫覃,龙安康,何畅琳赟,吴蕴清,陈羽,罗语秋,王毅,雷镇玮,吴家超,张东篱,卢斓</t>
  </si>
  <si>
    <t>杨佳,周勋,李世持,戎阳,刘思文,尹兰,罗丽丽,刘刚,王群立,王怀宇</t>
  </si>
  <si>
    <t>猎碳科技—煤层气碳捕捉洁净利用技术引领者</t>
  </si>
  <si>
    <t>安尤孝</t>
  </si>
  <si>
    <t>邵宇博,田翔文,王秋燕,尹家乐,田蕊,杨骏,秦雯,王昌杰,奚陈龙</t>
  </si>
  <si>
    <t>张万贺,雷以柱,周晓玉,刘行,王克良</t>
  </si>
  <si>
    <t>六盘水师范学院</t>
  </si>
  <si>
    <t xml:space="preserve">管材续航专家—赋能全球高性能建筑管材新生命 </t>
  </si>
  <si>
    <t>顾菲</t>
  </si>
  <si>
    <t>宋子宇,李逸飞,钟贤平,陈倩倩,康航瑜,乔一冉,张晓蝶,刘卜金,张天宇</t>
  </si>
  <si>
    <t>龚维,杨华山</t>
  </si>
  <si>
    <t>复合湿地筑多彩乡村美丽“新颜”</t>
  </si>
  <si>
    <t>赵伟</t>
  </si>
  <si>
    <t>盛麓颖,毛欢,高宁,李佳乐</t>
  </si>
  <si>
    <t>朱四喜,王长城,李凯</t>
  </si>
  <si>
    <t>贵州民族大学</t>
  </si>
  <si>
    <t>葱葱岁月”：基于喜马拉雅洋葱生物资源的大健康功能产品开发</t>
  </si>
  <si>
    <t>欧阳浩</t>
  </si>
  <si>
    <t>刘艳江,冯泽锐,樊瑞冬,丁泽阳,易本琳,魏茜,林文,滕虎亮,柏是林,唐小力,贡桑央金,林建吾,潘仁勇,罗瑞阳</t>
  </si>
  <si>
    <t>陈孝玉龙,王旭,李向阳,张欣,拉琼,曾健文,肖宇,胡小京,Quirico Migheli,TomislavCernava</t>
  </si>
  <si>
    <t>BIO 脱硫大师</t>
  </si>
  <si>
    <t>刘可</t>
  </si>
  <si>
    <t>沈燕,张程翔,李东霖,王江芹,杨雪,袁维,姚宇龙,巩欣垚,梁雪,杨贵屏,冯丽君,禹弘霞,张天景,王春</t>
  </si>
  <si>
    <t>杨万亮,黎应飞,李月,徐梅松,洪杰,田蒙奎,杨春亮,田馨,付成兵,赵天翔</t>
  </si>
  <si>
    <t>山海琳琅，纸上乾坤——探寻交互式图书的多元宇宙</t>
  </si>
  <si>
    <t>贾林紫嫣</t>
  </si>
  <si>
    <t>和楚天,梁艳,汪卓婧,岑宛玲,赵倩妤,朱彦河,周健鸿,童语,林剑龙,穆悦悦,杨开鹏,张思怡,彭扬</t>
  </si>
  <si>
    <t>黎应飞,闵翠翠,周子鸿,田书清,曾健文,朱满德</t>
  </si>
  <si>
    <t>云筑夜郎--数字孪生赋能民族文化旅游</t>
  </si>
  <si>
    <t>蔡君</t>
  </si>
  <si>
    <t>林永泽,李陕涛,秦卢刚,杨兰英,熊恩江,李朝阳,刘浩男,胡忠衡,马秀忠,张程</t>
  </si>
  <si>
    <t>龙亮,顾亚丽,杨岗营,杨剑锋,王喜宾</t>
  </si>
  <si>
    <t>贵州理工学院</t>
  </si>
  <si>
    <t>千颜万预——基于计算机视觉的烟草病害识别</t>
  </si>
  <si>
    <t>郑斯丹</t>
  </si>
  <si>
    <t>汪杏雨,王梦丽,谢明宏,韩雨芯,王诗琴,谢承志,王志翔,唐伟,吉烽磊,刘斌洁,赵潇萌</t>
  </si>
  <si>
    <t>喻曦,邓明森,安冯竞</t>
  </si>
  <si>
    <t>精准源——精密仪器健康守护者</t>
  </si>
  <si>
    <t>田佳恒</t>
  </si>
  <si>
    <t>姜颖,杨悦,邱竟石,于蓉,刘宇宇,何柳青,余楷,秦敏,王双双,张芝帅,徐瑶,何飞雪,韩娅琦,石勇华</t>
  </si>
  <si>
    <t>赵治兵,王瑞,吴鑫,刘永玲,刘程程,李国勇,王慧</t>
  </si>
  <si>
    <t>贵阳学院</t>
  </si>
  <si>
    <t>淬锋砺芒</t>
  </si>
  <si>
    <t>孙子健</t>
  </si>
  <si>
    <t>杨义群,孙健蓉,周蝶,张学艳,费孝烨,刘佳琦,张先波,杜星雨,王毅炜,包艺媛,徐瑶,农雅婷,兰卿</t>
  </si>
  <si>
    <t>邓静,郑继明,周勋,齐松</t>
  </si>
  <si>
    <t>医佳仁——医保移动支付先行者</t>
  </si>
  <si>
    <t>刘镇源</t>
  </si>
  <si>
    <t>秦永康,张小欣,韦玉霞,代雪艳,杨丰毓,汪晓龙,莫雅棋,宋枫影,胡艺,陆萍萍,张龄芷卿,余前程,江永胜,李廷旺</t>
  </si>
  <si>
    <t>柯伟瀚, 贾凤玲,李欣,李书恩,陈暑珍,郑宇,徐艺,杨佳,王世轶</t>
  </si>
  <si>
    <t>咕噜轻畅饮——一瓶走“新”的高膳非浓缩还原火龙果汁</t>
  </si>
  <si>
    <t>董敏</t>
  </si>
  <si>
    <t>罗丰富,马春梅,田兴梅,张光妮,彭丹,李成杨,钱珏钰,王朝琴,吴泱婞,李胜琴,朱丽丽,郭静</t>
  </si>
  <si>
    <t>杜世光,李笑然,张元博,李保华,何蜜月,胡勇强,田晓玲,索敏</t>
  </si>
  <si>
    <t>智慧土壤管家农业环境数字化管理创新机</t>
  </si>
  <si>
    <t>阚冲</t>
  </si>
  <si>
    <t>李春燕,张海,顾子忱,张秋野,刘跃,梅雪,涂汉,龙珍珍,陈勇林,任江亚,张儒</t>
  </si>
  <si>
    <t>刘鸿雁,黎应飞,宋理洪,李学先,杨文弢</t>
  </si>
  <si>
    <t>凝新聚力-注射水凝胶开拓急救止血新时代</t>
  </si>
  <si>
    <t>牛森</t>
  </si>
  <si>
    <t>高芹,宋睿媛,罗梓匀,张轶骅,姚祯依,雷雪芳</t>
  </si>
  <si>
    <t>秦晓飞,刘代顺,司马宇</t>
  </si>
  <si>
    <t>遵义医科大学</t>
  </si>
  <si>
    <t>黔小糟——专注于做糟辣椒火锅底料的品牌</t>
  </si>
  <si>
    <t>李蕊含</t>
  </si>
  <si>
    <t>文雯,田慧,冯丹亚,王娜,杨玉莹,曹益岚,张吉莉,何晓清,罗健红,罗戡鍪,赵悦</t>
  </si>
  <si>
    <t>索敏,罗雪菲,杨玲,杨尚钊,商梦同,袁飞</t>
  </si>
  <si>
    <t>苗岭新秀—钡钛硫耦合科技创新开拓者</t>
  </si>
  <si>
    <t>阳静</t>
  </si>
  <si>
    <t>张桂丹,文灿,蒋光丽,杨懿,万宗静,龚留妍,黄清雨,邰思雨,孙小燕,罗辉,杨钰钧,杨青青,王果</t>
  </si>
  <si>
    <t>周骏宏,岑剑,陈敏,郑科,任自力</t>
  </si>
  <si>
    <t>黔南民族师范学院</t>
  </si>
  <si>
    <t>漆迹再现--大方漆器文化的推广者</t>
  </si>
  <si>
    <t>王璐瑶</t>
  </si>
  <si>
    <t>田馨,韦布美,王丹,刘瑞,易远明,王卓萱,王金凤,盘雷,王仕菊,杨慧,吴培凯,吴洪贵,葛玲希</t>
  </si>
  <si>
    <t>冯进,王倩兰,张馨凌 ,徐艺,向耀莉,李钢音,吴忠军,查建敏</t>
  </si>
  <si>
    <t>智厨科技——厨房火灾精准防控的领航者</t>
  </si>
  <si>
    <t>吴绍魁</t>
  </si>
  <si>
    <t>石能琴,张思思,班兴容,潘烺,黄婵,黄由梁,张志慧,张雪梅,张创,司嘉洛,范定定,彭登睿,王华应,杨宴欣</t>
  </si>
  <si>
    <t>杜士杰,李强,李书锟,田淼,周郭宁</t>
  </si>
  <si>
    <t>铜仁学院</t>
  </si>
  <si>
    <t>得“田”独厚 ——数字孪生赋能乡村振兴的践行者</t>
  </si>
  <si>
    <t>赵华章溢</t>
  </si>
  <si>
    <t>燕絮影,周江波,李小于,李远松,田永婵,杨楷,朱佳免,何小雪,蒋蕾,张亚楠</t>
  </si>
  <si>
    <t>张欣,李颖,刘希磊,王世尧,徐艺,王倩兰,曾宇航,王武林</t>
  </si>
  <si>
    <t>芯火不息——精准智能息肉检测的引领者</t>
  </si>
  <si>
    <t>许桐</t>
  </si>
  <si>
    <t>杜星雨,王念,王波,刘可馨,詹春兰,赵爽,陈蕾,张静雯,王毅炜,马唯婷,龙安康,郭宛灵,孔德福</t>
  </si>
  <si>
    <t>邵云,周勋,陈辉林,王安志,齐松,常兵</t>
  </si>
  <si>
    <t>创愈—新型多功效纳米止血海绵</t>
  </si>
  <si>
    <t>万秀涓</t>
  </si>
  <si>
    <t>陈虎虎,黄生菊,袁丰滢,柯凌锋</t>
  </si>
  <si>
    <t>朱月,汪祖华,陈滕,俸婷婷</t>
  </si>
  <si>
    <t>贵州中医药大学</t>
  </si>
  <si>
    <t>藻能计划——酿酒废水资源化利用新方案</t>
  </si>
  <si>
    <t>周贵林</t>
  </si>
  <si>
    <t>李佳惠,石浪琴,李林园,游玉杨,李潇凡,胥涛,陈静,陈明登,饶廷林,吴行,万璐璐</t>
  </si>
  <si>
    <t>夏伟,郑羽西,刘晓明,李英勇,韩文励,李雪,杨洋,肖启霞,布如宇</t>
  </si>
  <si>
    <t>茅台学院</t>
  </si>
  <si>
    <t>垂天之“云”--“东数西算”算力服务优化先行者</t>
  </si>
  <si>
    <t>贺浩杰</t>
  </si>
  <si>
    <t>周志强,吴暄,赵翔,陈飘洋,李琳,牟明任</t>
  </si>
  <si>
    <t>邓明森</t>
  </si>
  <si>
    <t>溯源无境——新型文旅数字可视化解决方案的领航者</t>
  </si>
  <si>
    <t>罗江鲮</t>
  </si>
  <si>
    <t>戴金芳,钟睿杰,袁惠,胡夏怡,胡炎坤,杨芮,秦甜甜</t>
  </si>
  <si>
    <t>邓明森,喻曦,安冯竞</t>
  </si>
  <si>
    <t>贵州硒有——臻心臻益的健康生活先行者</t>
  </si>
  <si>
    <t>袁佳</t>
  </si>
  <si>
    <t>卢刁艳,邢加燕,文流永,詹祖婷,穆永丽,杨常美,陈银,王玉婷,袁雪琴,龙健菊,刘志瑜</t>
  </si>
  <si>
    <t>滕稳稳,杜宏博,胡剑波,廖洪泉,申浩</t>
  </si>
  <si>
    <t>“肠”胜将军——肠癌精准诊疗决策专家</t>
  </si>
  <si>
    <t>陈忠胜</t>
  </si>
  <si>
    <t>李梁和,颜顺康,陈港,姜洞彬,杜金辉,刘黎昆,余悦,李继科,刘丽琴</t>
  </si>
  <si>
    <t>詹玮,廖欣,涂波,蔡立君,肖绚,陈丽娜,刘静,马子剑</t>
  </si>
  <si>
    <t>慧眼-带你穿越雨雾天气的车载可见光摄像头</t>
  </si>
  <si>
    <t>游文文</t>
  </si>
  <si>
    <t>石庆勇,周惠惠,刘其涛,喻春勇,韩尖,吴华强</t>
  </si>
  <si>
    <t>陆曼,韩志嵘,赵林畅,张滔</t>
  </si>
  <si>
    <t>扬梅吐汽--低碳“汽”更足</t>
  </si>
  <si>
    <t>吴雨雪</t>
  </si>
  <si>
    <t>王傲雪,潘远踏,唐上琨,胡石,余凯兴,罗国萍,夏成卓,李秋月,温倩,杨家维,夏月桦,杨姬玉</t>
  </si>
  <si>
    <t>严泽宇,吴文君,梁越</t>
  </si>
  <si>
    <t>黔途游解</t>
  </si>
  <si>
    <t>安雄</t>
  </si>
  <si>
    <t>程守江,温朝海,施祖鹏,孙大雷,王大成,赵婉,赵光燕,彭元,刘雄,周元龙,王洋洋,宋嵘,郭桂志</t>
  </si>
  <si>
    <t>金星,罗宿星,李强,周选州,王群</t>
  </si>
  <si>
    <t>遵义师范学院</t>
  </si>
  <si>
    <t>银奖</t>
  </si>
  <si>
    <t>"泌"足珍贵—高产能外泌体的中国力量</t>
  </si>
  <si>
    <t>包裔阳</t>
  </si>
  <si>
    <t>艾卫燃,钟连军,李诗睿,罗军松,但紫瑄,葛洪泽</t>
  </si>
  <si>
    <t>张晶,杨涛,赵星,陈丽娜,孙静,张迎春,王静娴</t>
  </si>
  <si>
    <t>一剂绝尘——基于秸秆研发的新型多功能环保抑尘剂</t>
  </si>
  <si>
    <t>曹启梅</t>
  </si>
  <si>
    <t>陈小草,严秋平,李柳月,杨清清,袁希,刘浩,李家豪,袁梓桐</t>
  </si>
  <si>
    <t>方宏萍,李桂贤,张伊,马连刚</t>
  </si>
  <si>
    <t>企业级AI-SAAS平台</t>
  </si>
  <si>
    <t>曹叶成</t>
  </si>
  <si>
    <t>周锐,付文妍,孙柱恒,张海霞,马猜,刘永志,杨永智</t>
  </si>
  <si>
    <t>周巾裕,陈勇,刘艺珊</t>
  </si>
  <si>
    <t>贵州商学院</t>
  </si>
  <si>
    <t>线炒鲜卖——炒货企业数字化转型开拓者</t>
  </si>
  <si>
    <t>陈朝建</t>
  </si>
  <si>
    <t>杨光瑞,金海涛,安佳怡,蔡秋秋,孔丽,李鑫,胡科龙,龙旬,王世文,韩闽会,杜铮,马俊鸣,颜飘</t>
  </si>
  <si>
    <t>欧阳崇伟,李疆,杨秋萍,石文昌,郑传捷</t>
  </si>
  <si>
    <t>彩剪中国——现代创意理念下传统剪纸的融合创新演绎</t>
  </si>
  <si>
    <t>陈露露</t>
  </si>
  <si>
    <t>卓苗苗,杨帆,姜慢,祖美艳,黄欣如,周梅,章潇心,张鸿民,许诺妍,谢钦,张青春,胡皖茹,李嘉龙,周超</t>
  </si>
  <si>
    <t>李鹏,吴丹丹,余图军,方仕龙,张晓东,陆鑫瑶,李锐锋,陈宾,杨波,武静,黄梦君,邓磊,石琳,周雨菲,杨芳</t>
  </si>
  <si>
    <t>贵阳信息科技学院</t>
  </si>
  <si>
    <t>《灵肌一动——青冈芝运动康复系列产品开发项目》</t>
  </si>
  <si>
    <t>陈庭庭</t>
  </si>
  <si>
    <t>蒲德飞,文航宇,杨容,田延康,张飞娅,罗永美,何洋,汪璐,牟思杰,文胜宣,程亚,李红梅,王怡,王飞</t>
  </si>
  <si>
    <t>胡晓瑜,张静,童星,王达娟,付盈悦,任广聪,陈宗跃,吴帆,唐东</t>
  </si>
  <si>
    <t>贵阳康养职业大学</t>
  </si>
  <si>
    <t>刺梨起泡酒——一种极具中国特色的起泡酒开拓者</t>
  </si>
  <si>
    <t>陈霞</t>
  </si>
  <si>
    <t>宋丹丹,敖江南,杨婷,李春望,伊磊,何龙瑛,邓艾,龙良</t>
  </si>
  <si>
    <t>张阳,郭志君,闵卓</t>
  </si>
  <si>
    <t>仪智科技-磷资源守护者</t>
  </si>
  <si>
    <t>陈鑫鸿</t>
  </si>
  <si>
    <t>杨林,张嘉怡,娄钱芳,代天秀,皮候旭,曾俊,晏滔,严迅,陈杨,孟少婷,彭润物</t>
  </si>
  <si>
    <t>吴其俊,丁元法,龚勋</t>
  </si>
  <si>
    <t>Ai咿呀——让宝宝的每次发声都能被倾听</t>
  </si>
  <si>
    <t>陈云</t>
  </si>
  <si>
    <t>张晓蔷,安俊涛,陈燕琳</t>
  </si>
  <si>
    <t>朱冬,张万贺,姚伟平</t>
  </si>
  <si>
    <t>创新蓝图—建筑信息化的践行者</t>
  </si>
  <si>
    <t>仇建宇</t>
  </si>
  <si>
    <t>李淑慧,曹娇娇,王龙胜,靳智楠,杨娟,田利,向琳琳,李兆荣,崔新宇,袁欣,杨鑫,梁烨军,刘欠难</t>
  </si>
  <si>
    <t>张平,周勋,代小林</t>
  </si>
  <si>
    <t>黔农机富—全力打通农机上山下田的“最后一米”</t>
  </si>
  <si>
    <t>邓孝丽</t>
  </si>
  <si>
    <t>宋喜林,唐松,刘淼,余才磊,李水仙,宋良友,喻登攀,张丽,杨思雨,梅新悦,王荣子,邓胜容,蒋仁云,包林利</t>
  </si>
  <si>
    <t>马登秋,叶振环,唐占应,刘晶,张旭,阎昌国,李青</t>
  </si>
  <si>
    <t>笔墨承遗韵，童“画”筑未来——新文科视域下非遗绘本教育的先行者</t>
  </si>
  <si>
    <t>杜婧楠</t>
  </si>
  <si>
    <t>郑紫琳,耿宗民,秦海峰,黄晋驰,刘思言,胡中岳,钟琴,宋美佳,冯卿桓,赵雪如,李佳红,秦振文,关皓元</t>
  </si>
  <si>
    <t>童星,廖煜娟,宋洪曦,马红梅,李锦宏,唐昌乔,王爱华,李向阳,黄媛,陈静,刘薇</t>
  </si>
  <si>
    <t>PriGraph图结构数据的隐私捍卫者</t>
  </si>
  <si>
    <t>傅培旺</t>
  </si>
  <si>
    <t>唐明丽,田甜,何世云,程艳琴,周可可,于莹莹,张松燕</t>
  </si>
  <si>
    <t>丁红发,蒋合领,何颖,马晓琳</t>
  </si>
  <si>
    <t>捷检卫士--高空玻璃幕墙智能巡检机器人</t>
  </si>
  <si>
    <t>高森林</t>
  </si>
  <si>
    <t>彭雯静,余忠元,白汶奇,王珊,吴风</t>
  </si>
  <si>
    <t>张万贺</t>
  </si>
  <si>
    <t>解灵湾</t>
  </si>
  <si>
    <t>郭淑瑩</t>
  </si>
  <si>
    <t>陈玉婕,胡鑫,肖嘉,陈琳丽,秦秀菊,杨清,杨芬,陈顺,郑秀玲</t>
  </si>
  <si>
    <t>倪磊,李慧君</t>
  </si>
  <si>
    <t>从磷开始——胶磷矿化学选矿及钙镁分离新技术应用</t>
  </si>
  <si>
    <t>郭雪</t>
  </si>
  <si>
    <t>周怡菲,潘春瑛,姚书含,刘斌,张巧,郑跃强,曾靖娇,吕珍,胡丽,黄志强,陈生悦,马糯,杨永恒</t>
  </si>
  <si>
    <t>阮代锬,周骏宏,孙小祥,王珏,方进</t>
  </si>
  <si>
    <t>可3D打印混凝土流变性能调控剂</t>
  </si>
  <si>
    <t>韩康</t>
  </si>
  <si>
    <t>栗登辉,王海霞,袁雪冰,黎国江,刘乐,顾菲,吴春群,宋子宇,夏天,王橙如,冉韩莎,袁维焰</t>
  </si>
  <si>
    <t>杨华山,李维维,杜向琴</t>
  </si>
  <si>
    <t>捕碳新材-煤矿瓦斯高效抽采矿用材料领航者</t>
  </si>
  <si>
    <t>何丽</t>
  </si>
  <si>
    <t>曾令湖,戴凯松,龙珊,吴忠烨,所纯,姜萱,李嘉星,胡志男,刘玉蓉</t>
  </si>
  <si>
    <t>雷以柱,秦丙克</t>
  </si>
  <si>
    <t>天眼科技-公共场所垃圾智能分类领航者</t>
  </si>
  <si>
    <t>何林丽</t>
  </si>
  <si>
    <t>杨小东,肖雪,张欣如,邹讯,王芝鹏,唐玉梅,潘亮,祖玉婷</t>
  </si>
  <si>
    <t>李辉,庄中文,吴江燕,赵彩霞,郭本华,张来,李勇,张汗洁,王东,杨正泽</t>
  </si>
  <si>
    <t>安顺学院</t>
  </si>
  <si>
    <t>护核降氰—推动樱桃产业发展</t>
  </si>
  <si>
    <t>胡亮</t>
  </si>
  <si>
    <t>周洪波,马思瑶,潘培敏,潘安江,陈佳迪,杨艳,王小霞,朱惠喆,何洪蕾,母艳,郭文静,乔丹丽,汪小美,赵娇</t>
  </si>
  <si>
    <t>张丰,汪文伦,刘涵玉,郭志君,傅清华</t>
  </si>
  <si>
    <t>绿色未来·循环有“锂”</t>
  </si>
  <si>
    <t>蒋涛</t>
  </si>
  <si>
    <t>龙贤熙,李春菊,燕玉家,马敏瑶,马艳朝,周露,胡璐,周红金,张静静</t>
  </si>
  <si>
    <t>卢珍龙,郑玉国</t>
  </si>
  <si>
    <t>兴义民族师范学院</t>
  </si>
  <si>
    <t>云上时安——智慧实验安全教育领航者</t>
  </si>
  <si>
    <t>蒋卓君</t>
  </si>
  <si>
    <t>张典煜,戴蕾郦,左键操,陈应娟,吴绍平,张雯淇,王伊凡,谢杰鑫,赵晨曦,叶明渝桥,龚顺航</t>
  </si>
  <si>
    <t>吴宁,吴遵秋,杨涛,涂波,曾柱</t>
  </si>
  <si>
    <t>五朝贡茶·鸟王香——传承千年的一杯好茶</t>
  </si>
  <si>
    <t>金宗宏</t>
  </si>
  <si>
    <t>商丹妮,杨世恒,罗清,刘丹琴,尚菊,伍杰,卢丛丽,宋海云,郑洋,杨娜,石英峰,龙霞,岑大美,石勇华</t>
  </si>
  <si>
    <t>李汉男,陈红亚,彭礼,王瑞,刘燕,吕亚东,兰喆,朱光旭,刘勇,吴鑫,刘阳</t>
  </si>
  <si>
    <t>小篮球大梦想，少儿篮球文化新势力</t>
  </si>
  <si>
    <t>黎凤舞</t>
  </si>
  <si>
    <t>罗璇,蒯璇,谭霞,王奕荃,陈周</t>
  </si>
  <si>
    <t>卢珍龙,方卓涛</t>
  </si>
  <si>
    <t>基于罐印分析云计算平台的智能恒压拔火罐医疗器械创业计划</t>
  </si>
  <si>
    <t>李光宇</t>
  </si>
  <si>
    <t>王龙玮,王鑫,孟婷,陈梁,叶欢欢,郭安然,陈慧敏,冉清云,李兰馨,罗杰,冉澳民,曾祥婷,罗娅</t>
  </si>
  <si>
    <t>潘艳伶,李龙江,王贤书,李亚玲,涂波,叶远浓,孙静,朱真怡,王晓玲,邹惠美</t>
  </si>
  <si>
    <t>黔桥之旅——用绘本“桥”见不一样的“贵州智慧”</t>
  </si>
  <si>
    <t>李涛</t>
  </si>
  <si>
    <t>彭思琪,崔鑫茹,袁雨婷,王宾瑶,杨再庭,张爱,张嘉辉,沈银琪</t>
  </si>
  <si>
    <t>田丹,索敏,阎梦 ,唐慧</t>
  </si>
  <si>
    <t>“黔贴灵”——活血通络，化淤止痛</t>
  </si>
  <si>
    <t>李雯睿</t>
  </si>
  <si>
    <t>李恩榕,何佳琪,李东骏,梁穗玲,刘庆洋,欧梓灵</t>
  </si>
  <si>
    <t>何希瑞</t>
  </si>
  <si>
    <t>初色东方：千年古法蜡染技艺赓续与创新</t>
  </si>
  <si>
    <t>刘炫孜</t>
  </si>
  <si>
    <t>范东婷,张艺凡,罗杰,龙文蓁,袁帅,龙明波,秦锦绣,周泳成,杨洋,潘理霞</t>
  </si>
  <si>
    <t>杨艳梅,潘宏甲,潘凯,吴小钰,杨俊荣,姚绍将</t>
  </si>
  <si>
    <t>凯里学院</t>
  </si>
  <si>
    <t>闯四方—— 一款基于竹荪黔酿专注于青年的性情小酒</t>
  </si>
  <si>
    <t>龙良</t>
  </si>
  <si>
    <t>张婕婕,敖江南,魏宇娇,刘昌婷,柯诗宇,王艺洁,罗添室,陈军豪,蔡月川,张淏东,雷浩杰,韩明磊,江流浪,陈霞</t>
  </si>
  <si>
    <t>文利,王茜,赵姣珍,赵婷,封艺飞,田雪,皮赛奇</t>
  </si>
  <si>
    <t>斯莱特林——电力设备智能检修护航者</t>
  </si>
  <si>
    <t>娄欣</t>
  </si>
  <si>
    <t>陈鑫,罗丽萍,王于初,潘红吉,汤琦,卫荣涛</t>
  </si>
  <si>
    <t>彭章美,余计灵,吴小平,石开和,李俊杰,李康,唐厚炳,王承龙</t>
  </si>
  <si>
    <t>曙光科技——国内领先的光学养殖智能光源供应商</t>
  </si>
  <si>
    <t>罗应尚</t>
  </si>
  <si>
    <t>杨再荣,赵文青,车妮,赛汝,付翰,张诗怡,肖珩,杨梅</t>
  </si>
  <si>
    <t>王建卫,陈顺达,杨勋勇,何启鹏</t>
  </si>
  <si>
    <t>贵州工程应用技术学院</t>
  </si>
  <si>
    <t>聚绿汇能——生物炭基质创新型复合电极材料</t>
  </si>
  <si>
    <t>马小念</t>
  </si>
  <si>
    <t>龚艳林,杨浩,吴飘洋,吴正龙,周小群,谭燕如,黄文丽,杨梦婷</t>
  </si>
  <si>
    <t>吴中立,张道海,王长城,谭芳,宝冬梅,姚涛</t>
  </si>
  <si>
    <t>清淼—农村饮用水智能监测与处理系统</t>
  </si>
  <si>
    <t>马兴花</t>
  </si>
  <si>
    <t>王秋竹,代芸,郭力熊,韦柳玉,王喻超,潘世远,黄丽,韦村歌,杨秀涛,任思源,黄祥,马芮茜,王义源,黄猛</t>
  </si>
  <si>
    <t>罗光灿,李庆宏,张晶</t>
  </si>
  <si>
    <t>酒搭子——椇乐饮</t>
  </si>
  <si>
    <t>聂明艳</t>
  </si>
  <si>
    <t>陈小芳,林孟雪,谭梦婷,张家苓,龙大竹,王欣,邓寒池,张佳欣,潘安江,李昌标,赵沙沙,江锦涛,陈进,袁庆</t>
  </si>
  <si>
    <t>朱思洁,刘旭东,吴叔娥,刘良禹,王惠颖,王振涛,田多,刘涵玉,陈娟,李雪,宋丹丹,冯艳斐,李仕泽,肖瑶,夏伟</t>
  </si>
  <si>
    <t>黔菜保卫站——组建博士村长团队，助产干净优质黔菜</t>
  </si>
  <si>
    <t>潘田欣宜</t>
  </si>
  <si>
    <t>文宇轩,杨旭,张东琴,张蕊薪,廖康岑,张双丽,王彬,胡蕾,程单,张晓琳,刘凤华,谢文静</t>
  </si>
  <si>
    <t>陈卓,李圣坤,李向阳,黎应飞,赵永田,李经纬 ,何朋杰,马悦,周翔</t>
  </si>
  <si>
    <t>刺力健—专注打造老年人肠道健康首选刺梨品牌</t>
  </si>
  <si>
    <t>彭立欣</t>
  </si>
  <si>
    <t>袁融融,顾毓帅,周湖海,王松,商丹妮,李瑶,顾超越,谢绍菲,兰红,李朝威,李君利,陈悦,龙霞,田涛</t>
  </si>
  <si>
    <t>李汉男,王瑞,周笑犁,张三中,戴岳,吴鑫,陈红亚,吴家宽,杨崇钶,吕亚东,汤梅</t>
  </si>
  <si>
    <t>“禽虫和鸣”——黑水虻－鸡鸭循环养殖模式</t>
  </si>
  <si>
    <t>彭欣茹</t>
  </si>
  <si>
    <t>邓梦秋,姚男,覃小容,钱海慧,史琼,汪晓梦,田飞,刘金龙,程建伟,马成燕,王极,冉栋文</t>
  </si>
  <si>
    <t>周莉莉,邓琳,赵一萍</t>
  </si>
  <si>
    <t>“龈”入尘烟——农用三维视频识别建模AI仿生口腔疾病预诊设备</t>
  </si>
  <si>
    <t>邱丁梅</t>
  </si>
  <si>
    <t>姚竑宇,郭昊涵,汪淋淇,曹志浩,彭晨烨</t>
  </si>
  <si>
    <t>张鹏</t>
  </si>
  <si>
    <t>龙山矿加科技创业团队——浮选乳化混合捕收剂引航者</t>
  </si>
  <si>
    <t>瞿思</t>
  </si>
  <si>
    <t>何兴梅,王靖怡,胡月月,马霖秋,彭英华</t>
  </si>
  <si>
    <t>王市委,刘佳</t>
  </si>
  <si>
    <t>安化新材料科技-绿色精细化工产业引领者</t>
  </si>
  <si>
    <t>尚梦梦</t>
  </si>
  <si>
    <t>文世悦,孙琪</t>
  </si>
  <si>
    <t>胡玉林</t>
  </si>
  <si>
    <t>“污”尽其用</t>
  </si>
  <si>
    <t>沈荣平</t>
  </si>
  <si>
    <t>郭桂志,成甜甜,赵碟,安雄,王大成,钱海,郭枫,游春兰,闵维林,徐名露,郑诗涵,赵光燕,赵婉,宋嵘</t>
  </si>
  <si>
    <t>罗宿星,杨美稚,伍远辉</t>
  </si>
  <si>
    <t>杯里冲冲泡，“胃你”减减酸—— 药食同源类固体饮料的领航者</t>
  </si>
  <si>
    <t>孙程富</t>
  </si>
  <si>
    <t>徐才怡,张海燕,张婧奕,王亚林,彭开媛,艾炎蓥,罗廷,龙杏芳,申晴,高扬</t>
  </si>
  <si>
    <t>廖兴江,廖尚高,涂波,吴胜艳,樊兴颖,徐毅</t>
  </si>
  <si>
    <t>食育星球——幼儿食物教育课程开发领航者</t>
  </si>
  <si>
    <t>孙嘉健</t>
  </si>
  <si>
    <t>何飞燕,杨远康,卯自,彭诗涵,王胜红,罗血雨,王宇,秦智会,周杨静,娄银霞,余刚印</t>
  </si>
  <si>
    <t>吴诚楠,周然君,钟旭,吴帮雄,索敏,王新鹏,吕圆圆</t>
  </si>
  <si>
    <t>”抛针引疗“诊疗一体化探针</t>
  </si>
  <si>
    <t>覃钟曼</t>
  </si>
  <si>
    <t>喻胜菊,贺赐叶,张露春,李星璋,魏灿,袁康</t>
  </si>
  <si>
    <t>李瑞熙,袁振伟,刘亭</t>
  </si>
  <si>
    <t>基于共用底盘的组合式多功能山地农机</t>
  </si>
  <si>
    <t>唐白华</t>
  </si>
  <si>
    <t>安安乙凌,韩恒博,姚聂尘轩,罗琳,陈化碧,王永婧,肖入桂,何佳飞,黄骏垚</t>
  </si>
  <si>
    <t>周立迎,周知进,潘克强,吴艳英</t>
  </si>
  <si>
    <t>虫新定艺</t>
  </si>
  <si>
    <t>王大成</t>
  </si>
  <si>
    <t>吴阿英,安雄,赵婉,卢琴,杨满清,刘洋,叶顺,冷馨,徐国钊,史大梅,安淑哲,高子耀,郭桂志,赵光燕</t>
  </si>
  <si>
    <t>邓正艳,伍远辉</t>
  </si>
  <si>
    <t>赤泥与磷石膏的综合利用</t>
  </si>
  <si>
    <t>王昊翔</t>
  </si>
  <si>
    <t>张金金,王艺璇,徐辉,王孝平,秦广远</t>
  </si>
  <si>
    <t>仇伟,张纯,冉景榆,张建刚,刘莹</t>
  </si>
  <si>
    <t>“硒”望无限——药食同源富硒榆黄菇产业先行者</t>
  </si>
  <si>
    <t>王盼东</t>
  </si>
  <si>
    <t>冷寅松,卢清青,豆创,潘胜芳,赵丽娅,雷萍萍,黄发辉</t>
  </si>
  <si>
    <t>张海燕,冯华仲,陈章铭,李红,王贤晨</t>
  </si>
  <si>
    <t>《黔贵世界》贵州特色动漫IP —— 数字创意助力乡村振兴下的农特产品销售</t>
  </si>
  <si>
    <t>王涛</t>
  </si>
  <si>
    <t>吴雪,杨松,卜兵兵,王江旭,罗尚坪,温荣贵,苏羽彤,潘长安,冯缘,夏红勇,聂晶竹</t>
  </si>
  <si>
    <t>邓磊,陆鑫瑶,吴丹丹,张林苑,李鹏,陈宾,王婕,张晓东,杨波,李锐锋,夏梦</t>
  </si>
  <si>
    <t>骞羽科技一一山地智能农业生产体系开拓者</t>
  </si>
  <si>
    <t>韦宜</t>
  </si>
  <si>
    <t>王胜贵,张兴乾,秦语漩,段小双,胡开瑞,马俊豪,冉时亿,原田达也,丁博健,于佳露,范天宇,吕帅,张珺涵</t>
  </si>
  <si>
    <t>杨登红,贾赟,江维林</t>
  </si>
  <si>
    <t>”黔路通“智慧红绿灯</t>
  </si>
  <si>
    <t>吴杰宇</t>
  </si>
  <si>
    <t>洪梓乘,宋德富,邵楚恒,万子豪,谭晓薇,孔垂霖,刘昱佟,冯玉婷,严文骏,舒鑫瑞,池伟源,陈思棨,王语萱,王金磊</t>
  </si>
  <si>
    <t>杨英仓,唐作莉,王晓枫,荆露</t>
  </si>
  <si>
    <t>贵州警察学院</t>
  </si>
  <si>
    <t>针起黔承——苗绣的时尚设计与创新</t>
  </si>
  <si>
    <t>吴晴晴</t>
  </si>
  <si>
    <t>刘沙沙,胡彪彪,赵晓庆,王蕾,潘宏柔,黄能杭,杨媛宇,胡巧,吴细妹,梁雨晴,侯智贤,孟从才,周星源</t>
  </si>
  <si>
    <t>桑童,蒙雨,杨春华,曾瑾</t>
  </si>
  <si>
    <t>超新型无刷超声洁牙（口腔护理）仪</t>
  </si>
  <si>
    <t>吴永康</t>
  </si>
  <si>
    <t>周长阳,黎静,夏遥瑶,杨秀丹,魏爱臣,吴行银,王家琛</t>
  </si>
  <si>
    <t>张世功,李智玲</t>
  </si>
  <si>
    <t>见“蔚”知著——地表水环境质量数据可视化分析预测平台</t>
  </si>
  <si>
    <t>肖静江</t>
  </si>
  <si>
    <t>季厚坤,韦欣月,曹端庆,张晓敏,黄火荣,王菊,潘祥兰,赵启凤,熊洁,何雪梅,韦灿,赵路琴</t>
  </si>
  <si>
    <t>许巧玲,鲁亮</t>
  </si>
  <si>
    <t>绿固青山-创新微生物固化材料矿山废料污染治理引领者</t>
  </si>
  <si>
    <t>熊伟</t>
  </si>
  <si>
    <t>李大双,毛永富,杨伟,张朵朓,李华银,王磊磊,潘桂竹</t>
  </si>
  <si>
    <t>李涛,卢伟,黄于琪</t>
  </si>
  <si>
    <t>“益血通”-桉叶油醇纳米乳口服液防治动脉粥样硬化</t>
  </si>
  <si>
    <t>徐金转</t>
  </si>
  <si>
    <t>黄磊,周翔,周正莉,徐珊,王钦,张莉莉,周佳,张晓波,杨晓慧</t>
  </si>
  <si>
    <t>巩仔鹏,陈艺,张帅,黄静,杜前明,孙润彬</t>
  </si>
  <si>
    <t>远望科技——工业园区数字化安防时代先驱者</t>
  </si>
  <si>
    <t>徐娅琴</t>
  </si>
  <si>
    <t>樊肇星,谢健一,郑雨菁,陈克凡,毕玉娇,石宇萱,陈慧子,姜功群,冯顺江,邹声金,潘耐心,罗广,吴传琴,罗瑞阳</t>
  </si>
  <si>
    <t>王以松,秦永彬,王崎,安海燕</t>
  </si>
  <si>
    <t>汽车安全卫士——转向节应用设计引领者</t>
  </si>
  <si>
    <t>燕玉家</t>
  </si>
  <si>
    <t>陈丹,姜小瑕,陈舒琪,杨小芹,曾艳琳,冉雪萍,王小菊,谭福容,向瑞琪,胡天河,李勇,马明雨,燕玉喜,钟忆凡</t>
  </si>
  <si>
    <t>卢珍龙,尚晓明,张娟利,郭正斌,邹敢,唐成章</t>
  </si>
  <si>
    <t>破冰守护</t>
  </si>
  <si>
    <t>杨松</t>
  </si>
  <si>
    <t>赵毓,龙安彪,苏彪,黄思钰</t>
  </si>
  <si>
    <t>“蘑蘑姑姑”——食用菌预制菜产品开发</t>
  </si>
  <si>
    <t>杨雪</t>
  </si>
  <si>
    <t>龙雯婧,孙海艳,李子娜,张乾琴,张可心,查光琼,张勇,李小波,李忠瑞,赵丹瑞,王宇欣,刘诗桐</t>
  </si>
  <si>
    <t>何映霞,沈昱翔</t>
  </si>
  <si>
    <t>“赤地求生”——基于铝矿渣产品再生研究</t>
  </si>
  <si>
    <t xml:space="preserve">杨洋     </t>
  </si>
  <si>
    <t>杨小东,潘理霞,吴桃花,杨亭,姚书恒,冉孟旗,宋中华,林小叶,袁蓉,吴春艳,潘雯雯,吴燕,刘炫孜,范东婷</t>
  </si>
  <si>
    <t>岑晓倩,张亚庆,潘凯</t>
  </si>
  <si>
    <t>羊羊领鲜-羊汤浓缩关键技术与设备</t>
  </si>
  <si>
    <t>尹家乐</t>
  </si>
  <si>
    <t>夏万洁,余佳英,赵国红,吴小庆,王彪,代露,代莉榕,刘运,汤思霞,李叶蝶,李泽玉,李欣怡</t>
  </si>
  <si>
    <t>丁微,雷以柱,王远兰</t>
  </si>
  <si>
    <t>黔进科技——双电弧双脉冲增材制造系统及其产业化</t>
  </si>
  <si>
    <t>余汉琥</t>
  </si>
  <si>
    <t>娄金鸿,杜云峰,谢德鹏,童坤菊,梁佳红,陈浩,张文现,邓满满,张兴伟,杨元利,聂羽蓉,徐艺菲,沈云鑫,潘鑫</t>
  </si>
  <si>
    <t>金礼,董昌文,马彦兵 ,张文勇,郑泽鸿,黄静</t>
  </si>
  <si>
    <t>今朝枇杷别样甜-开阳富硒枇杷微纳技术为后疫情时代特供一口健康</t>
  </si>
  <si>
    <t>袁嘉诚</t>
  </si>
  <si>
    <t>何宇晶,饶佳凤,刘显望,卢青松,陈婷婷,许艳,刘娇</t>
  </si>
  <si>
    <t>韦勇,杨宏,王小军,向泓兴</t>
  </si>
  <si>
    <t>“感觉冰酒”一款有脾气的性情小酒</t>
  </si>
  <si>
    <t>袁琦瑞</t>
  </si>
  <si>
    <t>杜征钦,龙飘,孟从才,黄一刚,石宇嫣,郑泽民,柳欣怡,贺鑫园,田利</t>
  </si>
  <si>
    <t>赵祥辉,禄颖,卢文芸,姜春勇,杨可伊</t>
  </si>
  <si>
    <t>良眠光源——智慧光调节助眠灯具开发先行者</t>
  </si>
  <si>
    <t>岳赟</t>
  </si>
  <si>
    <t>夏春林,刘林,王金飞,王俊取,贺代忠,田雨珍,覃桂林,龙仁钟</t>
  </si>
  <si>
    <t>王建卫,杨勋勇,何启鹏</t>
  </si>
  <si>
    <t>银你耳生——银耳多糖护肤守护者</t>
  </si>
  <si>
    <t>张达</t>
  </si>
  <si>
    <t>周浪,杜娇,孙中杰,王东鑫,谢进义,丁甜甜,林成旭</t>
  </si>
  <si>
    <t>刘晓辉,顾亚丽,唐维媛,董法宝</t>
  </si>
  <si>
    <t>熵创新材-合金制造业新时代缔造者</t>
  </si>
  <si>
    <t>张淏东</t>
  </si>
  <si>
    <t>孟欣茹,丁甜甜,叶先要,郑雯畅,蔡发青,朱永洪,罗相兰,王慧雨,何昌林,龙良,李华,卢盛凯,石昌良</t>
  </si>
  <si>
    <t>龙绍檑,易艳良</t>
  </si>
  <si>
    <t>幽螺清--新型高分子药物载体抑菌漱口液</t>
  </si>
  <si>
    <t>张恒</t>
  </si>
  <si>
    <t>耿月涵,邓淳元,吴浪,陈一果,苏诗苡</t>
  </si>
  <si>
    <t>黄桂林,顾瑜</t>
  </si>
  <si>
    <t>mycoblue-让支原体污染无处遁形</t>
  </si>
  <si>
    <t>张嘉怡</t>
  </si>
  <si>
    <t>叶健楠,黄文涛,黎志健,吴锦芊,黄冠杰,李滢</t>
  </si>
  <si>
    <t>张健</t>
  </si>
  <si>
    <t>风宁——抗类风湿雷公藤多苷可溶性微针</t>
  </si>
  <si>
    <t>张曼</t>
  </si>
  <si>
    <t>杨娱,宋蕴阳,李若涵,王佳诺,谭雨,田开妮,黄秋艳,罗林,曾潘雨,谢艳微,朱锦华,张润坤</t>
  </si>
  <si>
    <t>郭玲,张永萍,曹国琼</t>
  </si>
  <si>
    <t>有理法务</t>
  </si>
  <si>
    <t>张文卓</t>
  </si>
  <si>
    <t>黎黔粤,张帅帅,黎颖,犹佳佳,王照雄,杨露露,吴春月,杜佳倩,朱星吉,陈钰,罗万美,卢俊,张靖宜</t>
  </si>
  <si>
    <t>俞俊峰,杨轶,孙雪雷,王胜坤</t>
  </si>
  <si>
    <t>远触科技---全国首个渐冻症患者人机交互领航者</t>
  </si>
  <si>
    <t>赵浪飞</t>
  </si>
  <si>
    <t>韦秀广,袁铭松,冯盈盈,周晨,黄建平</t>
  </si>
  <si>
    <t>韦南京,李慧君,冯颖,钟蕙,杨瑞娥</t>
  </si>
  <si>
    <t>砼行助建</t>
  </si>
  <si>
    <t>郑明珏</t>
  </si>
  <si>
    <t>高子寒,覃家卫,杜龙叶,谭智鹏,吴佳佳,张毅,罗庆林,黄艳馨,熊仕雯,李佳伟,杨倩,杨灿</t>
  </si>
  <si>
    <t>邵云,周勋,陈辉林,王安志,杨华山</t>
  </si>
  <si>
    <t xml:space="preserve">易碳科技—碳汇精准计量遥感云系统 </t>
  </si>
  <si>
    <t>朱孟</t>
  </si>
  <si>
    <t>王家乐,吴小飘,刘荣萍,罗丹,郑佳佳,万佳雪,芦颖,柯夏,张国鹏,陈垚东,柴方池</t>
  </si>
  <si>
    <t>周忠发,熊勇</t>
  </si>
  <si>
    <t>黔苗之旅—非物质文化遗产苗族文化传承与旅游创新</t>
  </si>
  <si>
    <t>祝熙阳</t>
  </si>
  <si>
    <t>周遵婷,李棋鑫,李雪娇,黄长泉,邓泽来,王子彬,杨思睿,任佳欣,肖盛财,雷震南,石英峰,覃海波,李月,王金英</t>
  </si>
  <si>
    <t>孙彦龙,李兴隆,刘敏,汪彦辰,许云飞,张菡雯,陈伟,胡易雷,余柔</t>
  </si>
  <si>
    <t>贵州黔南经济学院</t>
  </si>
  <si>
    <t>“云枫户外”——依托学科优势打造山地户外品牌</t>
  </si>
  <si>
    <t>班扬仕</t>
  </si>
  <si>
    <t>陈娇,赵琪琪,马睿哲,侯梦莉,王诗文,吴燕珍,王辉,潘帽,吴大健,梁敖,全家伦,杨再云,陈才富,龙东亭</t>
  </si>
  <si>
    <t>国伟,陈文佼,李歆鑫</t>
  </si>
  <si>
    <t>铜奖</t>
  </si>
  <si>
    <t>一颜堂—传承中药传统文化，创新日化护理产品</t>
  </si>
  <si>
    <t>曾潘雨</t>
  </si>
  <si>
    <t>杨文沁,黎健宽,吕庆红,马萍,马家瑶,程敏,谢艳微,王佳诺,杨娱,李若涵,田开妮,黄柳,张曼</t>
  </si>
  <si>
    <t>郭玲,刘耀</t>
  </si>
  <si>
    <t>“互联网+”料饲如神-加拿大一枝黄花与柠条锦鸡儿非常规配合饲料创新创业项目</t>
  </si>
  <si>
    <t>陈凤</t>
  </si>
  <si>
    <t>唐冰洁,徐宪涛,余关群,陈宽</t>
  </si>
  <si>
    <t>石力,袁艺,聂文星,陈雨</t>
  </si>
  <si>
    <t>遵义医科大学医学与科技学院</t>
  </si>
  <si>
    <t>警车内部空间功能性改造</t>
  </si>
  <si>
    <t>陈刚</t>
  </si>
  <si>
    <t>黄庆丰,谭婷予,廖方菱,涂波,张龙江,赵升瑞,葛威,吴宇多,李琴琴,李奇,严常瑚,罗贝宁</t>
  </si>
  <si>
    <t>申琛琛,张馨予</t>
  </si>
  <si>
    <t>中药智能养生垫</t>
  </si>
  <si>
    <t>陈海源</t>
  </si>
  <si>
    <t>吴富钰,桂凯,叶世发,唐亚,何旭,刘瑜,兰秋青,李欢欢,韩宇杰,徐阳,陈浪,欧阳军敏</t>
  </si>
  <si>
    <t>谢裕竹,黄希,李祖亮,吴帆,陈晓靓,郑姗</t>
  </si>
  <si>
    <t>守望“乡”助——贵州省农村留守人群生活情况分析与帮扶平台</t>
  </si>
  <si>
    <t>陈思源</t>
  </si>
  <si>
    <t>龙婵,张思雨,陈双云,周雪艳,杨江玲,张定娇,徐培峰,胡雁灵,司亚可,陆定勤,陈鎂龄,唐子真,潘成欢,张雪松</t>
  </si>
  <si>
    <t>李菊,刘芝茜,杨业瑛</t>
  </si>
  <si>
    <t>贵州医科大学神奇民族医药学院</t>
  </si>
  <si>
    <t>智水——智能监控矿山地下水防护</t>
  </si>
  <si>
    <t>陈天孝</t>
  </si>
  <si>
    <t>徐文静,张进松,张江雪,蹇锴,熊小龙,刘利,蒲毓茜,罗德琼,陈铠枫,杨光配,张国禹</t>
  </si>
  <si>
    <t>高颖,李涛,邹舟</t>
  </si>
  <si>
    <t>焊接卫士——用于抑制咬边缺陷的附加保护气体装置</t>
  </si>
  <si>
    <t>陈文仕</t>
  </si>
  <si>
    <t>刘开清,黄媛媛,杨雨晴,赵岳,李盼盼,牟靖川,唐雨薰,杨秀梅,陆庆伟,何汶星,卢凤,陈小威,刘利,邓明斌</t>
  </si>
  <si>
    <t>金礼,董昌文,马彦兵,张文勇,郑泽鸿,黄静</t>
  </si>
  <si>
    <t xml:space="preserve">“以废智肥”— 硝铵副产制液态肥  智能控制系统产业化 </t>
  </si>
  <si>
    <t>陈阳</t>
  </si>
  <si>
    <t>王燚婧,陈静,李国庆,刘旭,苏畅,刘思辰,陈孝越,周庆黎,齐雅楠,刘心怡,勾朝美,余永勇,张妍,郝康安</t>
  </si>
  <si>
    <t>康自华,陈婷,张道海,罗迎春,聂登攀</t>
  </si>
  <si>
    <t>“鲜人一步”——贵州山地特色农产品产地冷库</t>
  </si>
  <si>
    <t>陈泽明</t>
  </si>
  <si>
    <t>谢伦余,彭兰琦,肖莉,肖山山,黎一兰,陈远兮,刘珊珊,雍玉立</t>
  </si>
  <si>
    <t>曹庆楼,徐湘匀,孙伟,谭远,饶穗琦</t>
  </si>
  <si>
    <t>水生态健康监测仿生鱼智慧预警系统</t>
  </si>
  <si>
    <t>谌亭妤</t>
  </si>
  <si>
    <t>杨家翔,杨泽军,程利宏,杨书山,王艳萍,黄月星,王雪,吕潇潇,黎庆洋,赖娅,李晓,周青,唐佳坤,周久杨</t>
  </si>
  <si>
    <t>刘甜甜,李元会,张宁,马震</t>
  </si>
  <si>
    <t>染青云----AI赋能少数民族文化产品</t>
  </si>
  <si>
    <t>程相运</t>
  </si>
  <si>
    <t>郑秀玲,田凌蒙,周亮收,刘莉,杨红平</t>
  </si>
  <si>
    <t>何成云,韦南京,谢坚</t>
  </si>
  <si>
    <t>玄武智慧消防机器人</t>
  </si>
  <si>
    <t>戴凯林</t>
  </si>
  <si>
    <t>石尧碧,潘禹群,陈佳均,朱柳霖,李苗苗,李玉香,王丽雯</t>
  </si>
  <si>
    <t>卢涵宇,杨运高,时帅帅,严江丽</t>
  </si>
  <si>
    <t>CVPR框架下的面向山地梯田多模态 MMML航测系统横向载体研究</t>
  </si>
  <si>
    <t>杜江涛</t>
  </si>
  <si>
    <t>任涛,王茂,李贵杨,沈配瑶,杨家露,秦语漩,王茜,张兴乾,胡开瑞,马俊豪,王卫,任聪,龙未凡,肖清江</t>
  </si>
  <si>
    <t>陈霖周廷,苏小东,薛九天,杨登红</t>
  </si>
  <si>
    <t>奇花艺绘</t>
  </si>
  <si>
    <t>杜雪飞</t>
  </si>
  <si>
    <t>田贵琴,李杉,杨小康,谢鑫煜,刘冰爽,石丽,苏慧,卢权美,任江敏,马婷婷,罗文,杨世佳,陈红娅,王春艳</t>
  </si>
  <si>
    <t>龙雪梅</t>
  </si>
  <si>
    <t>“清朗”云台---反网络暴力综合服务</t>
  </si>
  <si>
    <t>冯佳鑫</t>
  </si>
  <si>
    <t>梁嘉欣,赵镠佳,曾珊珊,王泳淼,蔡铭钦,李建咏,张钧豪</t>
  </si>
  <si>
    <t>陈国辉,焦敬超,杨智婷</t>
  </si>
  <si>
    <t>“掌中阡偶”体验馆——执阡山之偶，传文化之韵</t>
  </si>
  <si>
    <t>冯启佳</t>
  </si>
  <si>
    <t>刘磊,刘菲菲,黄葵,杨玉满,韦代贵,李仕倩,曹明浪,肖林骏,潘梓豪</t>
  </si>
  <si>
    <t>杨秀丽,朱朝健</t>
  </si>
  <si>
    <t>基于PGS模式助力乡村振兴-翼佳生态养殖合作社</t>
  </si>
  <si>
    <t>冯学霞</t>
  </si>
  <si>
    <t>孙玮阳,黄德钥,周雪妮</t>
  </si>
  <si>
    <t>陆小楠,胡易雷,陈慧玲,王才栋</t>
  </si>
  <si>
    <t>速食“嗷嗷”茶——非遗美食助力乡村振兴</t>
  </si>
  <si>
    <t>顾苓熙</t>
  </si>
  <si>
    <t>何广兰,代灵铃,杨文静,孔维沙</t>
  </si>
  <si>
    <t>刘明靖,袁玮</t>
  </si>
  <si>
    <t>笙.生——创新思维助推中国式乡村文艺复兴腾飞的践行者</t>
  </si>
  <si>
    <t>管波</t>
  </si>
  <si>
    <t>吴得荧,罗麒麟,梁齐阳,杨旭,王重荣,杨成星,李志鸿,周东林,莫清云,熊珊</t>
  </si>
  <si>
    <t>郑小龙,杨昌杰,舒然,肖伟,李慧君</t>
  </si>
  <si>
    <t>达克通——城市管道清淤机器人</t>
  </si>
  <si>
    <t>郭辅</t>
  </si>
  <si>
    <t>程祝清,袁浪,王帅,李玉香,张淑哲,卯朵,杨霜,盛明运</t>
  </si>
  <si>
    <t>卢涵宇,杨运高</t>
  </si>
  <si>
    <t xml:space="preserve">我的小心肝——一个关于当代青少年心理及视力健康的中医解决方案  </t>
  </si>
  <si>
    <t>郭雨雨</t>
  </si>
  <si>
    <t>任宇杰,苟凤雪,明寒,冉乙才,李家兴,白超超,杨秀业,罗广,何娟,李选超,姚兴兵</t>
  </si>
  <si>
    <t>杨波,杨宏,周很,向泓兴,王小军</t>
  </si>
  <si>
    <t>灵阳棒，一款益智温控滚珠穴位中药按摩棒</t>
  </si>
  <si>
    <t>何世民</t>
  </si>
  <si>
    <t>杨文盼,王庭方,赵文兰,邓荣浩</t>
  </si>
  <si>
    <t>娄方丽,田辉</t>
  </si>
  <si>
    <t>“智感天眼” -网络安全智能感知及智慧管控系统</t>
  </si>
  <si>
    <t>何世云</t>
  </si>
  <si>
    <t>田甜,唐明丽,傅培旺,周可可,程艳琴,于莹莹,岳毅,况艺琳,徐浩福,李银银,何海燕</t>
  </si>
  <si>
    <t>丁红发,蒋合领,刘海,张俊,何颖</t>
  </si>
  <si>
    <t>轻游—大学生周边旅游服务平台</t>
  </si>
  <si>
    <t>胡钦桂</t>
  </si>
  <si>
    <t>王伟,张黔昆,陈文秀</t>
  </si>
  <si>
    <t>龙建辉,田晗</t>
  </si>
  <si>
    <t>水意源——太阳能空气集水系统</t>
  </si>
  <si>
    <t>黄博超</t>
  </si>
  <si>
    <t>娄灵灵,张航,罗璘弢,吴德俊,苟凤雪,郭雨雨,敖文露,陈敏,王丽萍,左明明,喻露双,明寒,冉乙才</t>
  </si>
  <si>
    <t>向泓兴,向丹,黄丽,廖益龙,李元会</t>
  </si>
  <si>
    <t>口绿舒纳米喷剂——从对症与对因双向防治口腔溃疡</t>
  </si>
  <si>
    <t>黄家曜</t>
  </si>
  <si>
    <t>周芮,黄知冕,张雯欣,徐嘉蔚,张弥,吴梓桐,张易</t>
  </si>
  <si>
    <t>顾瑜,秦晓飞</t>
  </si>
  <si>
    <t>多功能一体式——智能宠物系统</t>
  </si>
  <si>
    <t>黄健</t>
  </si>
  <si>
    <t>张邡淇,敖冉冉,潘田,全圆,张月航,杨秀美,黄兴竹,王罗</t>
  </si>
  <si>
    <t>刘梦珠,聂方彦</t>
  </si>
  <si>
    <t>”园"生态，愈心灵</t>
  </si>
  <si>
    <t>黄西亚</t>
  </si>
  <si>
    <t>杨光翁,周之溧,王财鑫,孙取胜,唐小思,胡顶菊</t>
  </si>
  <si>
    <t>唐型基,刘明靖</t>
  </si>
  <si>
    <t>烤烟卫士-全国首款OpenHarmony温湿度智能调控预警设备开拓者</t>
  </si>
  <si>
    <t>黄雨雨</t>
  </si>
  <si>
    <t>袁野,郑明琅,熊翌庭,穆俊,胡嘉慧,严张杰,陈坤,梁云,李琪琪,杨光隆,杨玉霞,孙志宏,吴豪,季冬琴</t>
  </si>
  <si>
    <t>梁晟,韩华,周欣,杜隆胤,顾大刚,王波</t>
  </si>
  <si>
    <t>“医乐童行”--致力于中医药文化传播的K12儿童沉浸式教育乐园</t>
  </si>
  <si>
    <t>贾晓琪</t>
  </si>
  <si>
    <t>毛若兵,吴艳茹,黄建悄,吴海东,张嘉洋</t>
  </si>
  <si>
    <t>莫倩,蒙毅</t>
  </si>
  <si>
    <t>冷链通——致力成为冷库经济的开拓引领者</t>
  </si>
  <si>
    <t>姜红萍</t>
  </si>
  <si>
    <t>黄福,高良毅,周永豪,吴川菊,王金鹏,郑梦婷</t>
  </si>
  <si>
    <t xml:space="preserve">罗晓梅,曹彩霞 ,李宏  ,孟凡卉,夏梦,罗琴华,彭俐娟 </t>
  </si>
  <si>
    <t>茶中记易—药食同源安全无忧，让记忆不模糊爱更纯粹</t>
  </si>
  <si>
    <t>蒋涛涛</t>
  </si>
  <si>
    <t>颜琨奇,吴柳江,罗焱,杨洪林,王权忆,詹荟惠,宋菊仙,陈培,温秀丽,陈宗井,李琴燕</t>
  </si>
  <si>
    <t>何迅,周涵妮,廖兴江</t>
  </si>
  <si>
    <t>古韵“谷”修——双碳之路下基于糯米灰浆的碳吸收古建修复材料领航者</t>
  </si>
  <si>
    <t>焦杨煜</t>
  </si>
  <si>
    <t>蔡臣,田欣晨,高雨萱,张俊杰,张越,廖思月,吴奕菲,贺英杰,王毅炜,朱智琳,陶敏丰,王承灵,李源源</t>
  </si>
  <si>
    <t>杨华山</t>
  </si>
  <si>
    <t>桐饱饱—减肥饼干</t>
  </si>
  <si>
    <t>雷小艳</t>
  </si>
  <si>
    <t>郎娜娜,普媛,罗明边,舒茜,刘汶仪,申世豪,梁厚丽,王家顺,王春慧</t>
  </si>
  <si>
    <t>赵坤,付志丽,熊燕</t>
  </si>
  <si>
    <t>贵州护理职业技术学院</t>
  </si>
  <si>
    <t>愈疡宁--刺梨中药复方牙粉</t>
  </si>
  <si>
    <t>黎国飞</t>
  </si>
  <si>
    <t>文芊芊,钟彦彦,陈学武,周宇轩,侯平,杨维雨,吴德纤</t>
  </si>
  <si>
    <t>张宁,张小珊</t>
  </si>
  <si>
    <t>算家—多云异构算力资源调度平台</t>
  </si>
  <si>
    <t>李红丽</t>
  </si>
  <si>
    <t>李章辉,任梦欣,何坤成,仇正霞,郑周桃,王珍容</t>
  </si>
  <si>
    <t>王以松,邓周灰,杨剑锋,仝天乐</t>
  </si>
  <si>
    <t>"肾情厚谊 与爱黔行"——凝"肾"聚力，回归美好生活（简称肾友之家）</t>
  </si>
  <si>
    <t>李宏</t>
  </si>
  <si>
    <t>潘美玲,刘川,刘文靖,张羽飞,程文杰,姜远洋</t>
  </si>
  <si>
    <t>袁晓莉,陈芳</t>
  </si>
  <si>
    <t>互联网＋MODIS数据的秸秆焚烧遥感动态监测</t>
  </si>
  <si>
    <t>李敏</t>
  </si>
  <si>
    <t>罗钦钦,杜娟芳</t>
  </si>
  <si>
    <t>杨青</t>
  </si>
  <si>
    <t>小城古茶</t>
  </si>
  <si>
    <t>李珊</t>
  </si>
  <si>
    <t>周润才,顾爽,王顺和,徐东,黄心奕,汪子涵</t>
  </si>
  <si>
    <t>丁敏</t>
  </si>
  <si>
    <t>HPV“益”站</t>
  </si>
  <si>
    <t>李生琴</t>
  </si>
  <si>
    <t>李宇宇,姚州梅,刘广翔,盛作静,李想,向路琴</t>
  </si>
  <si>
    <t>武睿,林娜娜,赵跃</t>
  </si>
  <si>
    <t>探探+小微企业个性化短视频推广服务领先者</t>
  </si>
  <si>
    <t>李伟</t>
  </si>
  <si>
    <t>张洪瑞,杜慧琳,雷佳,姜宇翔</t>
  </si>
  <si>
    <t>SELF-POWER——基于网络模式下专业化定制中国青少年拓展培训的领军者</t>
  </si>
  <si>
    <t>李楹楹</t>
  </si>
  <si>
    <t>袁小春,毛林美,赵雨莎,袁青春,王清灵,班红阳</t>
  </si>
  <si>
    <t>吴胜伟</t>
  </si>
  <si>
    <t>黔韵坊——让蜡染出圈，助力乡村振兴</t>
  </si>
  <si>
    <t>李宇宇</t>
  </si>
  <si>
    <t>李生琴,盛作静,李想,姚州梅,刘广翔,向路琴</t>
  </si>
  <si>
    <t>林娜娜,武睿,赵跃</t>
  </si>
  <si>
    <t>蜂巢卫士</t>
  </si>
  <si>
    <t>李玉杰</t>
  </si>
  <si>
    <t>梁龙克,唐羽,潘瑞才,贺文周,吴碧梅,陈雨欣,覃美玲,金佳,黄珊,黄真,李豪,陈丽,靳然然,田丽</t>
  </si>
  <si>
    <t>于国龙,谢佳</t>
  </si>
  <si>
    <t>传承黄精文化，打造多元化黄精食品——带动乡村振兴的“黄金”之路</t>
  </si>
  <si>
    <t>李智</t>
  </si>
  <si>
    <t>蔺一隆,刘小鉅,杨钊涵,张致远,白宏瑞,车春兰,龙韦,杨思弦,谭雨</t>
  </si>
  <si>
    <t>李田田,宋信莉,张文龙</t>
  </si>
  <si>
    <t>基于产品全生命周期的食品全溯系统</t>
  </si>
  <si>
    <t>梁龙贵</t>
  </si>
  <si>
    <t>马见佳宏,杨洋,吴敏,杨娜</t>
  </si>
  <si>
    <t>徐晓丹</t>
  </si>
  <si>
    <t>光催化氧化铝泡沫陶瓷的多元应用</t>
  </si>
  <si>
    <t>林家一</t>
  </si>
  <si>
    <t>王宁,李涛,唐勇前,罗胜贤,陈友梅</t>
  </si>
  <si>
    <t>黎阳,薛安</t>
  </si>
  <si>
    <t>智慧毒防--涉毒案件的先手</t>
  </si>
  <si>
    <t>令狐耀</t>
  </si>
  <si>
    <t>徐新杰,杨恒,刘恺之,洪梓乘,韦雄,唐鹏程,王语萱,赵科熠,令狐浩</t>
  </si>
  <si>
    <t>张艳,王椰,王金换</t>
  </si>
  <si>
    <t>“蓝胖子”—蓝莓食品研发的创新者</t>
  </si>
  <si>
    <t>刘丽</t>
  </si>
  <si>
    <t>杨金承,代鑫,石小翠,王静,杨阳,杨雨嫣,刘兴旺</t>
  </si>
  <si>
    <t>李丽,严红光</t>
  </si>
  <si>
    <t>“苗清灵” ——治疗唇炎的贵州特色苗药唇膏</t>
  </si>
  <si>
    <t>刘旭丹</t>
  </si>
  <si>
    <t>潘逸豪,王枥卿,金源源,冉娅,曹恩丽,杨洋,冯小容,佘润吉</t>
  </si>
  <si>
    <t>钟可,王琮瑞</t>
  </si>
  <si>
    <t>VR模拟机体病变与治疗 ——以肝郁血虚造成的失眠为示例病症展现人体病变时人体表象的不同</t>
  </si>
  <si>
    <t>刘怡芳</t>
  </si>
  <si>
    <t>张正红,周芯蕊,杨静,蒋坤妮,吴杰,马涛龙,韦丹丹,杨温桃,涂小睿</t>
  </si>
  <si>
    <t>芦秋晨,张宁,李志鹏</t>
  </si>
  <si>
    <t>多模态疲劳监测预警系统</t>
  </si>
  <si>
    <t>刘莹莹</t>
  </si>
  <si>
    <t>熊嘉豪,姚毅,戚新云,李景帅,叶正宏,黄文攀,张卫娟</t>
  </si>
  <si>
    <t>欧卫华,吴亮,齐松</t>
  </si>
  <si>
    <t>舒缓疼痛，“梅”你不行 ——复方点地梅凝胶贴膏的研发</t>
  </si>
  <si>
    <t>刘玉洁</t>
  </si>
  <si>
    <t>李文锋,赵玉燕,兰庆权,陈曼欣</t>
  </si>
  <si>
    <t>膏科技—湿法免煅烧技术推广应用</t>
  </si>
  <si>
    <t>罗辉</t>
  </si>
  <si>
    <t>杨钰钧,王果,杨春梅,朱兆旭,刘茂涵,方婷婷,熊奥林,潘洪刚,杨青青</t>
  </si>
  <si>
    <t>石开仪,周骏宏,李海艳,盛余</t>
  </si>
  <si>
    <t>基于声音能量定位案件现场</t>
  </si>
  <si>
    <t>罗嘉伟</t>
  </si>
  <si>
    <t>吴秉杰,程禹霖,陈永帅,雷莞欣,赵乃霖</t>
  </si>
  <si>
    <t>杨英仓</t>
  </si>
  <si>
    <t>输液零浪费——新型输液穿刺器</t>
  </si>
  <si>
    <t>罗璘弢</t>
  </si>
  <si>
    <t>蔡世槿,何娟,杨龙,黄博超,张航,敖文露,白超超,吴德俊,吴长银,管毓鱼,余进发,付青青,左明明,冉乙才</t>
  </si>
  <si>
    <t>向泓兴,曹彩霞,卓玥,李元会,袁钰琦</t>
  </si>
  <si>
    <t>运康宁——”中医康复+运动康复“创新理疗体验平台</t>
  </si>
  <si>
    <t>罗明杰</t>
  </si>
  <si>
    <t>黄志豪,石殿杰,姜娅,吴家健,史开琼,白天,秦子钦</t>
  </si>
  <si>
    <t>李粲,黄菁,余莎</t>
  </si>
  <si>
    <t>“滤”色环“宝”--国内磷石膏建材研制的先行者</t>
  </si>
  <si>
    <t>罗云月</t>
  </si>
  <si>
    <t>杨冰心,崔琼雯,勾雪童,郭颂,王文胜,岳杰刚,周凡,罗莉,李凤,都晓燕,陈梅,罗光芬</t>
  </si>
  <si>
    <t>王贵禄,黄超,饶斌华,王迪,陈燕菲,康厚泽,刘洋彤,刘钰,周承艳</t>
  </si>
  <si>
    <t>贵州半次方科技有限公司</t>
  </si>
  <si>
    <t>马永超</t>
  </si>
  <si>
    <t>顾佳欣,越蓝花,黄启萍,祖笛,王婷,柯建珍,唐莉,张兴旺,刘贵海</t>
  </si>
  <si>
    <t>陈雨,聂文星</t>
  </si>
  <si>
    <t>百创清——中药创面喷剂</t>
  </si>
  <si>
    <t>马雨欣</t>
  </si>
  <si>
    <t>刘键洋,张心怡,邢子涵,起微,曾晶晶</t>
  </si>
  <si>
    <t>高一凡</t>
  </si>
  <si>
    <t>对酒当“葛”——水调数声持酒听，橄葛解酒促振兴</t>
  </si>
  <si>
    <t>马钰涵</t>
  </si>
  <si>
    <t>王露瑶,田林心,田兴,向豪,朱鑫淼</t>
  </si>
  <si>
    <t>李嘉欣,宋桃伟</t>
  </si>
  <si>
    <t>“乡村振兴”助农网页开发设计</t>
  </si>
  <si>
    <t>毛露桦</t>
  </si>
  <si>
    <t>陈建安,何之颜,何清秋,张镱</t>
  </si>
  <si>
    <t>胡建红</t>
  </si>
  <si>
    <t>毕节工业职业技术学院</t>
  </si>
  <si>
    <t>提供就业平台·缓解人口老龄化+乡村振兴</t>
  </si>
  <si>
    <t>梅威</t>
  </si>
  <si>
    <t>刘惠琳,王欣欣,杨宝银,黎友名</t>
  </si>
  <si>
    <t>孙彦龙,许云飞,李兴隆,胡易雷,陈伟</t>
  </si>
  <si>
    <t>砼趣——不发火花混凝土技术研发及应用服务商</t>
  </si>
  <si>
    <t>梅芸</t>
  </si>
  <si>
    <t>罗柳琴,廖菲,郝常安,孔留克,王高凤,林怀宽,马菊,马啸云,胡青松,田川,罗恩艺</t>
  </si>
  <si>
    <t>车玉君,杨华山</t>
  </si>
  <si>
    <t>赛伯空间沉浸座舱式VR体验</t>
  </si>
  <si>
    <t>明长敏</t>
  </si>
  <si>
    <t>顾宝贵,陈小东,万廷龙,刘昊鑫,黄烈江,孙剑时,张婧,夏旭,杨园,胡倩倩</t>
  </si>
  <si>
    <t>陈霖周廷,于茂竹,薛九天,赵锟</t>
  </si>
  <si>
    <t>邻磷后——磷酸盐产品精加工技术超越者</t>
  </si>
  <si>
    <t>潘春瑛</t>
  </si>
  <si>
    <t>吕珍,刘斌,徐盼,田江永,姚德秀,马雨嫣,罗琴,杨小荣,王祥霖</t>
  </si>
  <si>
    <t>孟方友,周骏宏,王武雄</t>
  </si>
  <si>
    <t>苗膜灵——一款苗药清滢净透养颜面膜</t>
  </si>
  <si>
    <t>潘逸豪</t>
  </si>
  <si>
    <t>任杨慧,谢嘉欣,谌润葉,肖莎莎,饶佳佳,梁恩倩,杨苗青,吴韩宇,刘旭丹,陈杭,黄怡迪,李林桀,黄滢滢</t>
  </si>
  <si>
    <t>云上安全——基于秘密共享的云端数据访问控制技术</t>
  </si>
  <si>
    <t>彭泓晔</t>
  </si>
  <si>
    <t>李芳琼,吴晋宇,田茂泽,李杰琦,石登兰,齐梦珂,王巍</t>
  </si>
  <si>
    <t>刘海,郑宇,张骏,蒋合领,王游滨,郑海霞,赵里红</t>
  </si>
  <si>
    <t>口焱清蓝莓叶胶原蛋白肽成膜喷剂——一种新型治疗口腔溃疡的产品</t>
  </si>
  <si>
    <t>彭璐瑶</t>
  </si>
  <si>
    <t>韩佳霓,周琪,殷如萱,安虹屹,陈晓纯,刘焕艺</t>
  </si>
  <si>
    <t>苗趣——智慧非遗数字博物馆</t>
  </si>
  <si>
    <t>彭显娅</t>
  </si>
  <si>
    <t>王知悦,吴宁波,刘强</t>
  </si>
  <si>
    <t>许笛,杜婧</t>
  </si>
  <si>
    <t>GS—新型气敏传感器的先行者</t>
  </si>
  <si>
    <t>漆国艳</t>
  </si>
  <si>
    <t>詹春方,朱威,王安琦,朱毅梅,李慧宇,刘洪照,张铃,谢国涛,朱玥</t>
  </si>
  <si>
    <t>洪敦华</t>
  </si>
  <si>
    <t>水虻摇篮——黑水虻养殖虫料高效分离工艺与设备</t>
  </si>
  <si>
    <t>齐海涛</t>
  </si>
  <si>
    <t>周旭,樊海,陈永友,何卓君,吴雨霏,汪峣,张怡茜,余颖学,张玉兵,李俊源</t>
  </si>
  <si>
    <t>杨成,潘贵英,段文婧,王章鸿,熊成财</t>
  </si>
  <si>
    <t>大储存变形高能级柔性防护网——一种新型耗能器</t>
  </si>
  <si>
    <t>钱灏</t>
  </si>
  <si>
    <t>夏真贵,施仁祥,陈楠,周玉梅</t>
  </si>
  <si>
    <t>肖思友,陶勇,王燕芬</t>
  </si>
  <si>
    <t>时间卫士—高精度定位下的车祸快速撤离系统</t>
  </si>
  <si>
    <t>冉光照</t>
  </si>
  <si>
    <t>龙粤莎,邓明易,申双双,周遵谟,龙政,王婷婷,刘亭穗,舒清瑜,旷丞吉</t>
  </si>
  <si>
    <t>谭文斌</t>
  </si>
  <si>
    <t>“黔茶古事”————贵州茶文化资源集锦平台</t>
  </si>
  <si>
    <t>施雷</t>
  </si>
  <si>
    <t>刘浩然,杜丹丹,雷廷雄,谭晨雨,宋兰英,陈欢欢,陶佳莹,李丹,朱雨彤</t>
  </si>
  <si>
    <t>刘莎,高玉金,李温喜</t>
  </si>
  <si>
    <t>广告设计网络产品服务</t>
  </si>
  <si>
    <t>施丽凯</t>
  </si>
  <si>
    <t>张金桂,马明雨,李光露,杨志远</t>
  </si>
  <si>
    <t>彭苇</t>
  </si>
  <si>
    <t>“Further”运动健身产品多元数智化平台建设项目计划书</t>
  </si>
  <si>
    <t>石康悦</t>
  </si>
  <si>
    <t>袁仕敏,付小凯,索良行,熊安谊</t>
  </si>
  <si>
    <t>罗一帆,武星,张思思,夏五四</t>
  </si>
  <si>
    <t>“接轨智能时代，跨越数字鸿沟”---针对老年群体手机软件说明手册</t>
  </si>
  <si>
    <t>苏悦</t>
  </si>
  <si>
    <t>刘芸,马然,李洁灏,庹娅,邵佳竹,周力宏,赵微</t>
  </si>
  <si>
    <t>吕幸,周军</t>
  </si>
  <si>
    <t>屯云记·海龙屯土司文创桌游</t>
  </si>
  <si>
    <t>孙倩</t>
  </si>
  <si>
    <t>赵高皛皛,文夕彦,李楠,李姣,田敏,田哲诚</t>
  </si>
  <si>
    <t>崔帆,李强</t>
  </si>
  <si>
    <t>衣“尚”遗“旺”——歪梳苗族新时代特色服饰织造者</t>
  </si>
  <si>
    <t>孙旭</t>
  </si>
  <si>
    <t>杨家骏,郑建杭,赵友泽,付代海,田飞前,潘文强,胡文拉,罗杰,范博远,高舒悦,龚明利,杨升禧,扶慕婷,李杰</t>
  </si>
  <si>
    <t>胡晓青,谌兰樱,杨睿,刘俊辰,杨迎球,武慧虹,罗娟,潘桂芳,全坤</t>
  </si>
  <si>
    <t>秸秆化春泥，多乐更护花--多乐有机肥料</t>
  </si>
  <si>
    <t>孙远苹</t>
  </si>
  <si>
    <t>曹乾娜,娄冰玉,周米,刘叶芳,唐述豪,吴奕清</t>
  </si>
  <si>
    <t>聂文星,江波,谭飞,陈雨,石力</t>
  </si>
  <si>
    <t>“艺乡艺村”—国家乡村振兴背景下的艺术教育</t>
  </si>
  <si>
    <t>覃胡</t>
  </si>
  <si>
    <t>杨政涛,陈浚哲,吴奎学,张云飞,韦永愿,张天昊,郭雨雨,万婷婷,张义标</t>
  </si>
  <si>
    <t>李纬霖,陈懿,周旋,罗开仁,黄贤玉</t>
  </si>
  <si>
    <t>基于“自热餐盘”理念生产及工艺再优化</t>
  </si>
  <si>
    <t>滕树方</t>
  </si>
  <si>
    <t>李雪莲,吴星屏,王丹,范秀艳,包福库,刘政杰,莫阳,杨清,郑启林,罗尧,江见见,王秀荣,梁小妹,莫佳翼</t>
  </si>
  <si>
    <t>黄激珊,李广周,蒲虎</t>
  </si>
  <si>
    <t>无“位”生活——基于位置服务的隐私保护技术</t>
  </si>
  <si>
    <t>田茂泽</t>
  </si>
  <si>
    <t>彭泓晔,李芳琼,吴晋宇,李杰琦</t>
  </si>
  <si>
    <t>刘海,郑宇,王倩兰,张骏,徐聚星</t>
  </si>
  <si>
    <t>易点上门APP——众人一条线，垃圾也能变成金</t>
  </si>
  <si>
    <t>万文英</t>
  </si>
  <si>
    <t>李晓云,吴岭,胡梅,林思,程元周</t>
  </si>
  <si>
    <t>张钊</t>
  </si>
  <si>
    <t>遵义特色茶酒-贵州醇萃酒业有限公司</t>
  </si>
  <si>
    <t>万云盈</t>
  </si>
  <si>
    <t>杨吉玉,李心雨,李盛宣,杨雄,申凌昊,叶颖,余荣祥,孙院,蒙秋敏,邓元欢</t>
  </si>
  <si>
    <t>欧刚卫,陈雨,聂文星,石力</t>
  </si>
  <si>
    <t xml:space="preserve">抑齿“蜂”发—复合蜂胶 PLGA 相容微球口含片 </t>
  </si>
  <si>
    <t>汪代虾</t>
  </si>
  <si>
    <t>王腾骥,张茗海,杨鸣</t>
  </si>
  <si>
    <t>顾瑜</t>
  </si>
  <si>
    <t>基于AI设计的视觉障碍人士多功能仿生义眼设计</t>
  </si>
  <si>
    <t>汪雁婷</t>
  </si>
  <si>
    <t>肖婷,杨欢,卢政佳,龙芬</t>
  </si>
  <si>
    <t>宋健,熊瑛</t>
  </si>
  <si>
    <t>绿“肥”红“售”——新型低温可流动尿素包覆材料的制备、缓释性能研究及产业化应用</t>
  </si>
  <si>
    <t>王邦胜</t>
  </si>
  <si>
    <t>陈化碧,刘晓,李青,任佳彬,卢文希,潘艳,蒋馨怡,罗金涛,曾梦云</t>
  </si>
  <si>
    <t>杨乐,覃引</t>
  </si>
  <si>
    <t>“雁途”流动人口数据平台</t>
  </si>
  <si>
    <t>王缤珧</t>
  </si>
  <si>
    <t>令狐耀,夏宇,周子怡,余诗琪</t>
  </si>
  <si>
    <t>杨英仓,张显强</t>
  </si>
  <si>
    <t>基于物联网技术的智慧交通系统</t>
  </si>
  <si>
    <t>王丹</t>
  </si>
  <si>
    <t>张加恩,梁玉林,李桂华,吴凤英,罗娜,鄢浩楠</t>
  </si>
  <si>
    <t>杜少波,栾岚,谭艳萍,杨天明</t>
  </si>
  <si>
    <t>智慧法益—法师养成记</t>
  </si>
  <si>
    <t>王富芳</t>
  </si>
  <si>
    <t>孙雯,税凡芯,杨佳颖,罗国晔,张逸群,陈钢,胡克刚</t>
  </si>
  <si>
    <t>刘杰,林苇</t>
  </si>
  <si>
    <t>苗药瑰宝的传承创新——一款含有苗药的凝胶新型绷带</t>
  </si>
  <si>
    <t>王好</t>
  </si>
  <si>
    <t>史钰川,石雷勤,石诺,郑丽莎,杨江平,胡玲菲,余派圩,李楚漪,胡芳琳,王云单</t>
  </si>
  <si>
    <t>严璐,马武开,吴继春,徐欢</t>
  </si>
  <si>
    <t>黔薯酿</t>
  </si>
  <si>
    <t>王结缘</t>
  </si>
  <si>
    <t>李硕,袁露,武昌禾,吴程,陈巧玉,蒙学官,白佳怡,唐茂怡,张翰,秦三优</t>
  </si>
  <si>
    <t>徐毅文,王振涛,张玉超</t>
  </si>
  <si>
    <t xml:space="preserve">数农邦旅——科技助力三农发展农旅平台  </t>
  </si>
  <si>
    <t>王启来</t>
  </si>
  <si>
    <t>周锐,李娜,李瑜,吴兴彤,王转,董文才</t>
  </si>
  <si>
    <t>董耀武,洪晓洋,梁小军</t>
  </si>
  <si>
    <t>健康一“参”—上呼吸道感染的终结者</t>
  </si>
  <si>
    <t>王钦</t>
  </si>
  <si>
    <t>周翔,徐金转,周佳,张莉莉,徐珊,周正莉,张晓波,黄磊,王贵康,韦明爽,杨晓慧,王兴悦,李传豪</t>
  </si>
  <si>
    <t>彭剑青,张帅,陈妍,巩仔鹏,杜前明,张科,黄静,陈艺</t>
  </si>
  <si>
    <t>贵州遵义通草堆画的商品化</t>
  </si>
  <si>
    <t>王万慈</t>
  </si>
  <si>
    <t>潘利苗,夏丽非,敖倩,王炫森,李英可,刘欢</t>
  </si>
  <si>
    <t>杨万琳,张娇,常梦雪</t>
  </si>
  <si>
    <t>智行科技——语音识别智能轮椅</t>
  </si>
  <si>
    <t>王宇萍</t>
  </si>
  <si>
    <t>兰思为,何贵云,范明豪,马建强,张福瑶,李路超</t>
  </si>
  <si>
    <t>黔药箱</t>
  </si>
  <si>
    <t>王玉西</t>
  </si>
  <si>
    <t>肖思佳,刘崇敏,蓬松松,王璐</t>
  </si>
  <si>
    <t>秦宇,杨青,谢红叶</t>
  </si>
  <si>
    <t>《饴养苗疆——苗药棒棒糖》</t>
  </si>
  <si>
    <t>韦继程</t>
  </si>
  <si>
    <t>李建宇,戴蕾郦,穆玉娇,付可儿,徐林立,郑凯月,徐佳欣,赵华燕,苏超吉</t>
  </si>
  <si>
    <t>杨媛媛,夏莉琼,葛世泽</t>
  </si>
  <si>
    <t>ATR光谱仪对打印、复印文件区分及溯源的研究应用</t>
  </si>
  <si>
    <t>吴秉杰</t>
  </si>
  <si>
    <t>陈永帅,何永杰,罗嘉伟,丁崧,赵乃霖,程禹霖</t>
  </si>
  <si>
    <t>赵玉霞</t>
  </si>
  <si>
    <t>“质”利养生——一款基于中医体质学说设计的养生APP</t>
  </si>
  <si>
    <t>吴凡</t>
  </si>
  <si>
    <t>谢雨红,盛海强,杨逸萌,林开宇</t>
  </si>
  <si>
    <t>鲁强</t>
  </si>
  <si>
    <t>金“汁”玉"液"——刺梨白萝卜复合保健饮品研发</t>
  </si>
  <si>
    <t>吴红</t>
  </si>
  <si>
    <t>王友峰,李堂镜,罗治税,赵昕熳,黎晓星,吴景其,刘欣</t>
  </si>
  <si>
    <t>覃容贵,罗忠圣,徐昌艳</t>
  </si>
  <si>
    <t>安心充——新能源汽车移动充电模块</t>
  </si>
  <si>
    <t>吴火安</t>
  </si>
  <si>
    <t>李兴鑫,唐义容,张绍洪,高秋静,王建,余刚印,孙嘉健,陈晶鑫,伍子璐,谢廷昊,吴纪波,蔡晨文</t>
  </si>
  <si>
    <t>杜世光,吴家艳,朱靓琳,尚谢俊,李笑然,袁玉宝,蒋坤鹏,王飞</t>
  </si>
  <si>
    <t>一果一世界——火龙果新产品创造设计研究</t>
  </si>
  <si>
    <t>吴明玥</t>
  </si>
  <si>
    <t>郑建杭,杨家雪,罗杰,杨家骏,丁贞海,田飞前,祖友福,岳方豪,何春阳,舒恒彩,王璐,文品,杨娟</t>
  </si>
  <si>
    <t>卢春华,陈云坤</t>
  </si>
  <si>
    <t>贵州智慧康养</t>
  </si>
  <si>
    <t>吴珊珊</t>
  </si>
  <si>
    <t>袁清清,肖飘,谢诗曼,张婷,黄武艳,吴亭亭,陈远婷,罗映雪,许柔,何浩东</t>
  </si>
  <si>
    <t>谢红叶,卢正梅,刘颖</t>
  </si>
  <si>
    <t>古建筑数字孪生体系构建与应用</t>
  </si>
  <si>
    <t>吴万瑶</t>
  </si>
  <si>
    <t>尚洁洁,熊明熙,熊安谊,刘鑫彰,何银菊,陶佳莹,杨欢,潘明迪,陈紫金,李滔,王政贤,王楠,余倩</t>
  </si>
  <si>
    <t>路大壮,郭潇,李璞颖,丁元,王高军</t>
  </si>
  <si>
    <t>舞语伦比——打造ChatGPT语音交互机器人</t>
  </si>
  <si>
    <t>吴应鹏</t>
  </si>
  <si>
    <t>洪宇轩,喻娇,蔡晨文,王全秀,谢廷昊,刘旭,张梦维,刘庭浔,李伟,邱媛怡,金雪莉</t>
  </si>
  <si>
    <t>王飞,赵煜,李兴鑫,胡勇强</t>
  </si>
  <si>
    <t>元气花农 ——七彩丸化花种园艺产品，科技赋能型种子先行者</t>
  </si>
  <si>
    <t>吴育石</t>
  </si>
  <si>
    <t>田耀宇,徐宇晴,慕咏芳,张民,罗昌敬,韩琴琴,安田,王露,谢荣富,石金龙,周兰萱,支鑫,董帅</t>
  </si>
  <si>
    <t>李振华</t>
  </si>
  <si>
    <t>钟音绕梁-智能交互式酒类包装设计引领者</t>
  </si>
  <si>
    <t>武昌禾</t>
  </si>
  <si>
    <t>王结缘,蒙学官,陈亮亮,王停停,丁正财,高芝苇,夏楠,段泓辰,张辽,陈巧玉,欧阳凯虹,朱墨媛</t>
  </si>
  <si>
    <t>庞传远	,周克,余彩云,兰洋,闫庚龙,王陈诚,冯华仲</t>
  </si>
  <si>
    <t>黔优源--基于新零售下的农产供应链</t>
  </si>
  <si>
    <t>夏颖</t>
  </si>
  <si>
    <t>张宇森,冯松,张乾琴,杨雪,杨新芬,张勇,王崇义,蔡贤金,查光琼,李忠瑞,刘诗桐,夏开艺,谢子明,韦方美</t>
  </si>
  <si>
    <t>沈昱翔</t>
  </si>
  <si>
    <t>“御品”黄桃—技术赋农助力乡村振兴</t>
  </si>
  <si>
    <t>肖灿</t>
  </si>
  <si>
    <t>田成梁,吴凝,罗丽琴,曾飞艳,晏禄芹,许乐,伍盛云,缪安文,顾剑强,刘海芳,杨羽中</t>
  </si>
  <si>
    <t>谢玮</t>
  </si>
  <si>
    <t>CFE—智能书桌</t>
  </si>
  <si>
    <t>肖昌辉</t>
  </si>
  <si>
    <t>田洪娜,祖正丹,刘微,张晓琳,杨运团,林豪,张金德,彭瑶,虎静,李蓉,龙冬群,封孝芬,杨廷记,杨小婵</t>
  </si>
  <si>
    <t>陈昆,黄激珊,李广周</t>
  </si>
  <si>
    <t>医路黔心</t>
  </si>
  <si>
    <t>肖飘</t>
  </si>
  <si>
    <t>王芬,练芸芸,吴珊珊,蓬松松</t>
  </si>
  <si>
    <t>蓝青,谢红叶,杨青</t>
  </si>
  <si>
    <t>更年期骨质疏松症预测与管理APP</t>
  </si>
  <si>
    <t>邢煜</t>
  </si>
  <si>
    <t>丁阳,史晓旭,张敏,薛爽,郑桂英,胡维</t>
  </si>
  <si>
    <t>李彩兰</t>
  </si>
  <si>
    <t>"集余宝"和“集能箱”项目计划书</t>
  </si>
  <si>
    <t>徐杭</t>
  </si>
  <si>
    <t>韦喜清,覃竹涓,田飞洋,肖飘,邹高琪峰,祁叶林,彭菲菲,成仙,陈恩婷,刘新迎</t>
  </si>
  <si>
    <t>张静,张峰,黄仕金</t>
  </si>
  <si>
    <t>足愈佳—基于激光雷达技术的儿童扁平足康复中心</t>
  </si>
  <si>
    <t>严嘉妮</t>
  </si>
  <si>
    <t>钟羽,刘娜娜,张春,张莹莹,熊前富,苏永发,颜涛涛</t>
  </si>
  <si>
    <t>蒙毅,莫倩,兰彩虹</t>
  </si>
  <si>
    <t>仡佬草药出深山，乡村振兴促民生</t>
  </si>
  <si>
    <t>杨春</t>
  </si>
  <si>
    <t>邹江燕,陈秋雪,马玉欢</t>
  </si>
  <si>
    <t>潘彪,武睿,林娜娜</t>
  </si>
  <si>
    <t>笠霸-长效防水</t>
  </si>
  <si>
    <t>杨进华</t>
  </si>
  <si>
    <t>王万福,毛仕林,王靖,贺丽红,张丁,付杰,王倩,魏洪军,张佳友,罗寒月,王磊,李亚鹏</t>
  </si>
  <si>
    <t>杨跃,麻开旺,曾祥,宋春杰</t>
  </si>
  <si>
    <t>MoMo运动</t>
  </si>
  <si>
    <t>杨润波</t>
  </si>
  <si>
    <t>李玉珂,林仁淞,龙琴,田江艳,卢青青,文贇云,徐基丽,杨再顺,陈兴</t>
  </si>
  <si>
    <t>刘梦珠,刘彦虬</t>
  </si>
  <si>
    <t>锌有邻硒——新型种子包衣技术引领者</t>
  </si>
  <si>
    <t>杨尚彬</t>
  </si>
  <si>
    <t>高伟青,兰娅娅,陈云,沈桂权,刘红琴,钱雪飞,林天鹏,王玉萍,陈润,王兴燎,蔡忠浪,陈昊,范苏旖</t>
  </si>
  <si>
    <t>张海燕,陈章铭,吴开贤,王茹雪</t>
  </si>
  <si>
    <t>新国潮毛南服饰</t>
  </si>
  <si>
    <t>杨胜青</t>
  </si>
  <si>
    <t>黄健,张欣,邓涛,赵莎英,吴金莲,邓贤露,马磊,杨泽娟,张邡淇</t>
  </si>
  <si>
    <t>聂方彦,刘梦珠,朱静</t>
  </si>
  <si>
    <t>寻黔塑物</t>
  </si>
  <si>
    <t>杨舒岚</t>
  </si>
  <si>
    <t>莫元聪,吴悦悦,张婷婷,杨佳钰,柏光明,朱海云,雷馨</t>
  </si>
  <si>
    <t>潘宏甲,卢靖,向娅华,李秋</t>
  </si>
  <si>
    <t>智慧农业--植物表型特征识别</t>
  </si>
  <si>
    <t>杨庭睿</t>
  </si>
  <si>
    <t>刘健康,周为中,张莉琴,吴小梅,李大明,许静雯,赵远帆</t>
  </si>
  <si>
    <t>卢玉</t>
  </si>
  <si>
    <t>多美生物质可降解材料</t>
  </si>
  <si>
    <t>杨星月</t>
  </si>
  <si>
    <t>李梦梅,田莉莉,邓彦楠,郑文艳,祖光秀,王梦杰,唐世鹏</t>
  </si>
  <si>
    <t>聂文星,袁艺,陈雨,杨瑞豪,石力</t>
  </si>
  <si>
    <t>“烯”天取金-开启石墨烯润滑油物理制备新工艺的探索者</t>
  </si>
  <si>
    <t>杨秀业</t>
  </si>
  <si>
    <t>王爽,沈丹,肖婷珈,孔德鹏,曾卓越,郭颂,黄博超,钟容,饶佳凤,何宇晶,袁嘉诚,刘显望,张晶晶,唐超</t>
  </si>
  <si>
    <t>韦勇,廖益龙,杨波,杨宏,吴丹丹,周很</t>
  </si>
  <si>
    <t>颐养帮--探索居家助老养老新模式</t>
  </si>
  <si>
    <t>杨耀颖</t>
  </si>
  <si>
    <t>李鹏,黄敏,黎菁菁,庄天宏,钟红,余钟毓,张明榜</t>
  </si>
  <si>
    <t>权靖予,吴云超,肖青相,高慕蝉,吴信值</t>
  </si>
  <si>
    <t>卤啊卤--一只猪的蜕变，助力于三农的前沿！</t>
  </si>
  <si>
    <t>杨勇</t>
  </si>
  <si>
    <t>陈康俊,陈启念,彭李梅,何星宇,彭彩云</t>
  </si>
  <si>
    <t>余柔,舒煜,陈宗明,肖婷婷,刘定花</t>
  </si>
  <si>
    <t>弹笑声花——吉他在线教育服务平台</t>
  </si>
  <si>
    <t>杨宇婷</t>
  </si>
  <si>
    <t>周丁,钟正群,叶文斐,姚康洁,黄浩</t>
  </si>
  <si>
    <t>滕稳稳</t>
  </si>
  <si>
    <t>AI视频分析系统及智能感知农业管理平台</t>
  </si>
  <si>
    <t>杨泽</t>
  </si>
  <si>
    <t>徐晓霞,欧启佳,吴登顺,罗凤琴,何雨蝶,曹黔萍,谭敏</t>
  </si>
  <si>
    <t>付少彬,孟庆峰</t>
  </si>
  <si>
    <t>安药居</t>
  </si>
  <si>
    <t>杨筑</t>
  </si>
  <si>
    <t>陈阅,张琴,王聿晗,农雅婷,龙昌萍,李源源,陈龙,马家豪,陈杰,李私宇,兰卿,孙浩淼</t>
  </si>
  <si>
    <t>王玮,王建威,崔新华,张利琼</t>
  </si>
  <si>
    <t>一种二氢杨梅素新型生物酶检测试剂盒</t>
  </si>
  <si>
    <t>姚亚梅</t>
  </si>
  <si>
    <t>罗小兵,何鲜,张桂英,黄琪,吴琳琳,龚燕,桂丽红,杨思思,陈慧,杨胜美,杨开琴,王玉凤,韦兴绞,汪霞</t>
  </si>
  <si>
    <t>姚元勇,陈仕学,张萌,钱玺丞,罗杰</t>
  </si>
  <si>
    <t>水陆两栖垃圾清洁智能机器人</t>
  </si>
  <si>
    <t>袁浪</t>
  </si>
  <si>
    <t>盛明运,李玉香,张淑哲,王帅,卯朵,杨霜,程祝清,郭辅</t>
  </si>
  <si>
    <t>杨运高,卢涵宇</t>
  </si>
  <si>
    <t>阿幼香——苗药制香品牌开拓者</t>
  </si>
  <si>
    <t>袁婷婷</t>
  </si>
  <si>
    <t>王钰横,莫必成,陈佳丽,张煜,罗贤枫,张芝帅,杨兴韵,杨雨婷,杨舒婷,杨蓉,吴玉妮,余露兰,余方梦,王璇</t>
  </si>
  <si>
    <t>黄竹兰,郑传捷,蒋泽标,黄先智,李疆</t>
  </si>
  <si>
    <t>酸住你</t>
  </si>
  <si>
    <t>张国恋</t>
  </si>
  <si>
    <t>罗艳洋,项军,袁孝宝,冯学霞,周雪妮,黄德钥,孙玮阳,张丽,沈阳</t>
  </si>
  <si>
    <t>余柔</t>
  </si>
  <si>
    <t>腹鳍-尾鳍复合推进模式的水环境治理仿生机器人</t>
  </si>
  <si>
    <t>张靖</t>
  </si>
  <si>
    <t>周远航,雷贵桃,钱庆美,梁龙艳,杨威兴,杨汶杭</t>
  </si>
  <si>
    <t>崔祚,江维林</t>
  </si>
  <si>
    <t>《井盖先锋》———“防倾覆、防毒气、防水害”的市政管网安全守护者</t>
  </si>
  <si>
    <t>张科凯</t>
  </si>
  <si>
    <t>肖雪,张欣如,潘亮,黄思琪,祖玉婷,郑传伟,廖上琳</t>
  </si>
  <si>
    <t>庄中文,张来,郭本华,张汗洁,张忠琼</t>
  </si>
  <si>
    <t>谧酒人生</t>
  </si>
  <si>
    <t>张丽</t>
  </si>
  <si>
    <t>李昊南,曾伟,李群,梅栩,王麒铭,聂宇涵,崔桃园,邱景韵,王雨恬,叶世菊,陈浩,李卓航,刘盛,敖相东</t>
  </si>
  <si>
    <t>高婷</t>
  </si>
  <si>
    <t>侗作·绣艺——非遗侗绣一针一线穿引侗族史诗</t>
  </si>
  <si>
    <t>张潘婷</t>
  </si>
  <si>
    <t>欧青爱,唐凤,朱勤翠,张维,石义兰,龙昱霖,陈先祯,吴宇星</t>
  </si>
  <si>
    <t>麻勇恒,廖莎,刘春林,李权</t>
  </si>
  <si>
    <t>漆彩贵州</t>
  </si>
  <si>
    <t>张树华</t>
  </si>
  <si>
    <t>许凤,黄堃琳,黄德滕,陈经考</t>
  </si>
  <si>
    <t>许笛,王尤,路统宽</t>
  </si>
  <si>
    <t>数智赋能，绿动未来——打造国内首个多能互补绿色能源选址决策平台</t>
  </si>
  <si>
    <t>张涛</t>
  </si>
  <si>
    <t>赵珊珊,吴宗琴,廖之恋,张清,雷林,祝雨杭,吴佼基,黄颖异,邰胜平,刘院芳,杨吉雄,梁浩,邹确</t>
  </si>
  <si>
    <t>陈世万,左双英</t>
  </si>
  <si>
    <t>黔心制造——贵州中草药衣物清洁开创者</t>
  </si>
  <si>
    <t>张婉丽</t>
  </si>
  <si>
    <t>刘香邑,杜博文,翁嘉骏,涂芳,许坤瑞,肖诗雨,陈思嘉,徐雨婷,张帆,黄艳志,黄虎</t>
  </si>
  <si>
    <t>胡甲庆,徐君,陈玉梅,曹务坤,田君飞,李擘老师</t>
  </si>
  <si>
    <t>独具酱新--多参数智能检测仪</t>
  </si>
  <si>
    <t>张逍</t>
  </si>
  <si>
    <t>曾帅,王鹏程,姜玉尧,杨乾,刘松,杨明东,黎献稳,段贵斌,王世基,罗娇,赵日彪,聂光旭,赵飞</t>
  </si>
  <si>
    <t>龚勋,吴其俊,丁元法</t>
  </si>
  <si>
    <t>棉铃纪</t>
  </si>
  <si>
    <t>张筱曼</t>
  </si>
  <si>
    <t>白盛楠,鲁云,王思璎,杨青青,伍子伊,蔡真颖,沈杉姗,宋毓宏,陈乔森,林思江,李容桃,李发逸,陈维维</t>
  </si>
  <si>
    <t>洪潇潇,汪志勇,彭云,王长城,汪红梅,刘亚,刘旭</t>
  </si>
  <si>
    <t>基于物联网的无线智能输液报警装置</t>
  </si>
  <si>
    <t>张颜艳</t>
  </si>
  <si>
    <t>罗力,任倩,陈毅,蒙利,邵盈盈,邰秀花,韩传,严浪浪,殷翠平,沈睿瑶,付家月,熊帮雯</t>
  </si>
  <si>
    <t>饶华宏,张朝飞,梅杰,杨治毅</t>
  </si>
  <si>
    <t>粱辰美景</t>
  </si>
  <si>
    <t>张渊</t>
  </si>
  <si>
    <t>汪平,徐霜,宋鎏,黄一刚,李悦,沈清湛,董帅,陆佳佳,罗平,张婷,毕华梅,柯俊豪,周雪梅,徐性丹</t>
  </si>
  <si>
    <t>柏云兴,刘娟,高俊英,张建利,王胜坤,王长城,俞俊峰,杨武松</t>
  </si>
  <si>
    <t>交安共行1</t>
  </si>
  <si>
    <t>赵城锐</t>
  </si>
  <si>
    <t>王鸿运,陈贵琪,曾漪莲,罗讯,段靖雯</t>
  </si>
  <si>
    <t>李禹星,卢勇,刘飞</t>
  </si>
  <si>
    <t>和人泉懒人面膜—中药美白祛黄补水免洗泥膜</t>
  </si>
  <si>
    <t>赵廷婷</t>
  </si>
  <si>
    <t>李恩道,鲁绍鹏,周远豪</t>
  </si>
  <si>
    <t>丁然</t>
  </si>
  <si>
    <t>幸“盔”有你—基于物联网的智能头盔助手</t>
  </si>
  <si>
    <t>赵艳龙</t>
  </si>
  <si>
    <t>田思思,刘林,黄迷,王才梅,向艳琴,韩昕,任爱霞,方双燕,李宇琴,唐明春,林潇潇,谢巍,严有弟,刘星灼</t>
  </si>
  <si>
    <t>黄雪雯,吴勇灵,李特,唐伟伟,赵永田</t>
  </si>
  <si>
    <t>耕心诵愿——混合储能电动微耕机领航者</t>
  </si>
  <si>
    <t>赵逸驰</t>
  </si>
  <si>
    <t>王诚舒,夏梦颖,龙源,樊朝,张启晨,何永,李顺超,毕小月,龚柔,李鑫洋</t>
  </si>
  <si>
    <t>刘宇刚,郑宇</t>
  </si>
  <si>
    <t>山有木兮-特色文创产品开发计划</t>
  </si>
  <si>
    <t>赵媛媛</t>
  </si>
  <si>
    <t>戴亚男,赵欢欢,陈蓉,万嘉慧,张修福,刘容婉,陈清浩,张甜,袁小盼,饶昌涛,杨纯娇,黄啟航,王婷,刘蓉蓉</t>
  </si>
  <si>
    <t>陈宗跃,陈江,王达娟,陈庄元,龙银,李祖亮,吴帆,朱芳</t>
  </si>
  <si>
    <t>固体废弃物绿色利用新路径--磷尾矿铵盐循环法分解及综合利用</t>
  </si>
  <si>
    <t>郑跃强</t>
  </si>
  <si>
    <t>胡丽,邰思雨,郭雪,杨跃,徐绍银,潘玉花,金开艳,朱嘉祺,李灿灿</t>
  </si>
  <si>
    <t>孙小祥,周骏宏,唐仕兴,宿留华</t>
  </si>
  <si>
    <t>黔茶技艺——千秋大业一茶片</t>
  </si>
  <si>
    <t>周菊</t>
  </si>
  <si>
    <t>杨少飞,熊陵倩,朱阳,张红,张美玲,叶文青</t>
  </si>
  <si>
    <t>王加真,黄家春,王舒</t>
  </si>
  <si>
    <t>农村种子计划-农村设点育种工程</t>
  </si>
  <si>
    <t>周锐</t>
  </si>
  <si>
    <t>黄媛媛,谭朝阳,李栋红,黄丽,谢昌松,李柔,何璇</t>
  </si>
  <si>
    <t>周巾裕,陈勇,甘婉霖</t>
  </si>
  <si>
    <t>惠有好茶——打造专属茶渠致力乡村振兴</t>
  </si>
  <si>
    <t>周玉羚</t>
  </si>
  <si>
    <t>莫亚雪,王弦弦,罗师情,廖艳</t>
  </si>
  <si>
    <t>刘春燕</t>
  </si>
  <si>
    <t>预洪无涝——新智慧城市内涝预警系统</t>
  </si>
  <si>
    <t>朱海燕</t>
  </si>
  <si>
    <t>孔余洋,周美华,梁鑫茹,李旭东,伍杰,杨文峰,黄雨雨,胡嘉慧,冯云超,黄莉萍,李琪琪,罗大菲,郑明琅,穆俊</t>
  </si>
  <si>
    <t>王波,顾大刚,汪天友,许伟佳</t>
  </si>
  <si>
    <t>吃了么CCC</t>
  </si>
  <si>
    <t>朱明聪</t>
  </si>
  <si>
    <t>雷衍会,黎川琴,代龙利,卯升学,唐立敏,梁世宇,朱迪芬,向杰,李静,伍梅兰</t>
  </si>
  <si>
    <t>王才栋,马会杰,王荣乾,陈慧玲</t>
  </si>
  <si>
    <t>“磁”出不穷——软磁带材的崛起</t>
  </si>
  <si>
    <t>朱祥</t>
  </si>
  <si>
    <t>秦莉,洪盟,谢创新,张广润,陈永香,邓丽沙,何晶晶,张冲冲,罗程林,罗志武,朱瑜婕,贾雪燕,程柠莎,李云瑞</t>
  </si>
  <si>
    <t>燃梦少年——三百万粉丝草根球星 中国乡村体育赛事开拓者</t>
  </si>
  <si>
    <t>“青年红色筑梦之旅”赛道</t>
  </si>
  <si>
    <t>石学念</t>
  </si>
  <si>
    <t>向艳萍,李亚平,张永霞,蒋艳林,徐梦柔,田佳惠,罗豪,李焜,李芳芳,胡文,李杏,张天浩,肖思佳,杨若昕</t>
  </si>
  <si>
    <t>冯颖,杜宏博 ,谭韬,朱继伟 ,邹晓青</t>
  </si>
  <si>
    <t>山里山外·海嘎新声代</t>
  </si>
  <si>
    <t>吴文丽</t>
  </si>
  <si>
    <t>王润梓,李小倩,刘心宇,赵阳阳,欧阳韦莉,徐涛,李娅,杨颂,卢铭童,余婕嫄,谢梦,秦若眉,张宗羽,王青梅</t>
  </si>
  <si>
    <t>蔡晓静,朱冬,费仁英,罗晓宇,顾亚</t>
  </si>
  <si>
    <t>薪火国旗班——中国青少年爱国主义教育践行者</t>
  </si>
  <si>
    <t>魏梦琴</t>
  </si>
  <si>
    <t>王德礼,何运,吴镇,吴青珍,李可,杨昌浩,李维永,白明吉,任进炜,黄威鹏,龙安褀,李安宏,陈鑫,朱土金</t>
  </si>
  <si>
    <t>任廷波,陈代杰,刘蕾,苏雪寒 ,张万贺,宫方俊,左怀,殷丽霞,周琳</t>
  </si>
  <si>
    <t>六盘水职业技术学院</t>
  </si>
  <si>
    <t>智电创客—做乡村青少年科创教育的一轮暖阳</t>
  </si>
  <si>
    <t>成俊杰</t>
  </si>
  <si>
    <t>蔡春锦,王慧文,段迪,韦卓,羊荣锋,吕阳东娇,余娅,邱婉婷,Zhengyang Zhang</t>
  </si>
  <si>
    <t>罗荣,陈非帆,杜宏博,谭韬,李慧君,何毅</t>
  </si>
  <si>
    <t>弘斛之志— —做石斛产业致富兴农的青年践行者</t>
  </si>
  <si>
    <t>蒙娜</t>
  </si>
  <si>
    <t>周江,蔡树芳,吴一晨,黎鸿,毛梅,赵鑫,丁娇,胡佳佳,罗小羽,袁珊珊,何永玲,韦启蒙,王谕</t>
  </si>
  <si>
    <t>齐松,刘杰,王群立,杨佳,刘子琪,熊雯</t>
  </si>
  <si>
    <t>矿水润民生  矿山水高值化点燃乡村振兴“新引擎”</t>
  </si>
  <si>
    <t>张世鸿</t>
  </si>
  <si>
    <t>邹佳峻,杨鸿,崔舒予,叶凌星,马煦祺,何欢,黄远,雷玲兰,姚一文,张正阳</t>
  </si>
  <si>
    <t>吴攀,张瑞雪,黎应飞,高磊,涂汉,罗有发,韩志伟,黄家琰,李学先</t>
  </si>
  <si>
    <t>娄湖公益 — — 农村九年义务教育提质开创者</t>
  </si>
  <si>
    <t>牟浩春</t>
  </si>
  <si>
    <t>代飘飘,庄大铸,陈江丽,龙婷婷,高佳睿,黄钦,祖友福,彭羽洁</t>
  </si>
  <si>
    <t>陈云坤,庄垚,庄中文,钱淑渠,殷红敏,武慧虹,肖娟,杨勇,杜志明,梁爽,周冰寒</t>
  </si>
  <si>
    <t>非遗酸汤——种质资源创“芯”应用助力乡村振兴</t>
  </si>
  <si>
    <t>韦建明</t>
  </si>
  <si>
    <t>冉栋文,兰高娴,刁若男,刘俊辰,杨瑾祎,李玉冰,李景馨,陆胜颖,张茜,魏天鹏</t>
  </si>
  <si>
    <t>李云洲,王勇,张恺,肖宇</t>
  </si>
  <si>
    <t>声声入耳——让世界听见听障儿童的声音</t>
  </si>
  <si>
    <t>郑洵</t>
  </si>
  <si>
    <t>周洁,何莹莹,付维明,吴婷婷,谭太斌,戴杭汐,宾艺蓉,杨振腾</t>
  </si>
  <si>
    <t>邱琴,杜宏博,韦南京</t>
  </si>
  <si>
    <t>“韵动向黔”——民族健身操舞动乡村</t>
  </si>
  <si>
    <t>韦学粉</t>
  </si>
  <si>
    <t>卢柱雲,杨春琴,杨新平,程加新,丁莉,潘丽君,杨廷东,朱颖,孟从才,黄一刚,郝念,吴启康,李雪艳,袁潍君</t>
  </si>
  <si>
    <t>杜治芬,黄咏,吴寿学,巴义名,黄宁峰,余刚,易明明</t>
  </si>
  <si>
    <t>蕈菇博士——食用菌赋能乡村振兴的产业卫士</t>
  </si>
  <si>
    <t>许忠顺</t>
  </si>
  <si>
    <t>杨涛,肖瑶,许娟,李翠翠,李定银,吴伊璇,赵尚智,胡颖,江苏燕,覃小容,徐昕然,吴兴财</t>
  </si>
  <si>
    <t>徐彦军,邱利军,黎应飞,曾健文,田风华,文庭池,曾雪峰,陈玉玲</t>
  </si>
  <si>
    <t>猪事大吉——菌剂发酵助力粪污处理 科技创新赋能产业兴旺</t>
  </si>
  <si>
    <t>刘馨</t>
  </si>
  <si>
    <t>那彬彬,尹端龙,杜佳钰,陈朝忠,罗曼,洪图,朱鸣鸣,徐镀涵,杨仕钰,冯轶,吴梦云,陈宇佳,杨锦玉欣</t>
  </si>
  <si>
    <t>陈超,曾素梅,燕志宏,李平,张勇,李耘,罗聃宁,杨乐,黎应飞,文明,王秀峰,郝俊,赵学春</t>
  </si>
  <si>
    <t>“蜂”益黔农——小蜂保卫林果业，生防助力黔发展</t>
  </si>
  <si>
    <t>巩润娜</t>
  </si>
  <si>
    <t>吴诗诗,王润芝,薛吉智,田浩,胡成超,崔雯慧,石香婷,藏卓伊,卢铮,刘俊辰,黄天颖</t>
  </si>
  <si>
    <t>陈永明,臧连生,李向阳,王爱华,唐良德,李峰奇</t>
  </si>
  <si>
    <t>声入童心——乡村寄宿留守儿 童梦乡的摇篮</t>
  </si>
  <si>
    <t>陇蕾</t>
  </si>
  <si>
    <t>季凤,袁新成,欧安骏,王杰,王文帅,金钱余,王忠,李念,宫佳仪,张君睿</t>
  </si>
  <si>
    <t>娄立原,潘健强,汪家琪</t>
  </si>
  <si>
    <t>由美再生—打造反哺乡村 助企履责的可持续服务模式</t>
  </si>
  <si>
    <t>杨筱月</t>
  </si>
  <si>
    <t>崔鑫茹,彭思琪,李涛,向文宇,王开鑫,董妍汶,韦文佳,王婷,王庭安</t>
  </si>
  <si>
    <t>罗雪菲,索敏,田丹,刘清茸,张胜佳</t>
  </si>
  <si>
    <t>1家1全家福</t>
  </si>
  <si>
    <t>周嘉璐</t>
  </si>
  <si>
    <t>赖晓军,王柯淇,吴祖富,代小赫,高之淳</t>
  </si>
  <si>
    <t>李其薇,彭波,张入心</t>
  </si>
  <si>
    <t>护牙黔行——驻足贵州基层做口腔健康守门人</t>
  </si>
  <si>
    <t>杨云成</t>
  </si>
  <si>
    <t>张丽红,张胜洁,关晓晗,陈凤凤,陈臻垚,蒋卓君,鲁雯羽,王俊卜,范雨潇</t>
  </si>
  <si>
    <t>何雨羲,陈丽娜,涂波,孙静,汪继蓉,赵会,高琼,张婷,蒋韵娴</t>
  </si>
  <si>
    <t>育苗筑梦</t>
  </si>
  <si>
    <t>蔡桂梅</t>
  </si>
  <si>
    <t>程双莉,张繁,罗登锦,何克芳,张晓雅,卯霜,张瑞玲,田涛,蒋窕艳,卢泓宇,杨宇豪,吴燕</t>
  </si>
  <si>
    <t>唐希,严江丽,潘凯,丁虹,李永湘</t>
  </si>
  <si>
    <t>南风农盛——塑造和供应更“黔味”的贵州品牌农产品</t>
  </si>
  <si>
    <t>刘文康</t>
  </si>
  <si>
    <t>莫舒涛,余佳伦,班园园,潘海霞,庄浩,周婧怡,陈佰胜,陶飘飘,张静怡</t>
  </si>
  <si>
    <t>李明慧,刘清茸,杨婷然,胡勇强,索敏,龙海江,田晓玲</t>
  </si>
  <si>
    <t>农田让“农甜”——“硒”望稻田，“黔”有青年</t>
  </si>
  <si>
    <t>罗伟</t>
  </si>
  <si>
    <t>张雪飞,邹军,刘明轩,李海兰,李楠,刘廷浪,王丽琴,周奕,万文佳,滚学凯,张文豪,毛昆,方常远,吴灿</t>
  </si>
  <si>
    <t>梁龙,赵红亮,苏志华,王静,宋阳,王有志,吴沛丽,牟晓丽,李炳芳,韩会庆,赵本琴,贺书霞,魏媛,郭长睿,邵新顺,赵庆,王倩兰</t>
  </si>
  <si>
    <t>石桥遗纸——盘活古法造纸助力乡村振兴</t>
  </si>
  <si>
    <t>吴春艳</t>
  </si>
  <si>
    <t>潘洪涛,潘鸿波,陈先祯,张潘婷,向怀莎,邱榆超,敖选梅,潘理霞,袁仁敏,唐凤,石银久</t>
  </si>
  <si>
    <t>郭璐,范力军,麻勇恒,刘利民,陈明春,彭思祥</t>
  </si>
  <si>
    <t>叁尺田--致力于数据赋能贵州山野菜，助力乡村振兴</t>
  </si>
  <si>
    <t>刘鑫仪</t>
  </si>
  <si>
    <t>刘恋,姚晨,肖会,潘春霖,王言,宋春梅,韦天杰,席江来</t>
  </si>
  <si>
    <t>杨尚钊,王飞,杨馥榕,胡勇强</t>
  </si>
  <si>
    <t>蛋创黔坤——古法传承融合现代技艺 “小鸭蛋”撬动乡村"大产业“</t>
  </si>
  <si>
    <t>李明珠</t>
  </si>
  <si>
    <t>卢唱唱,龚顺航,刘旺,刘飞,唐朝艺,林鑫雨,王昌凯,彭明桂,丁尉倬,石中玉</t>
  </si>
  <si>
    <t>黄群,罗鹏,杨熠,孙静,朱真怡,涂波,龚红,李梦娟,张美伦,刘涛</t>
  </si>
  <si>
    <t>好前程——助力民族就业，成就“少数”发展</t>
  </si>
  <si>
    <t>余前程</t>
  </si>
  <si>
    <t>秦晓语,丁希望,兰卿,谭剑涛,杨娅娅,张仔容,罗倩,刘韵璇,龙润琪,叶雪,朱艳祺,农雅婷,李香,王艺蒙</t>
  </si>
  <si>
    <t>王群立,杨佳</t>
  </si>
  <si>
    <t>厚生黔行——行走在乡村路上的健康使者</t>
  </si>
  <si>
    <t>马丽丹</t>
  </si>
  <si>
    <t>徐远海,张美玲,罗松,鲍春晓</t>
  </si>
  <si>
    <t>任廷娟,田浩宏,李莹</t>
  </si>
  <si>
    <t>贵州健康职业学院</t>
  </si>
  <si>
    <t>云上鲜机——创新山地盆栽蔬菜新模式，新工科学子助力扶农致富</t>
  </si>
  <si>
    <t>罗林麟</t>
  </si>
  <si>
    <t>王七正,陈虹羽,张其武,曾杰勇,云熙文,何昆莲,张佳美,刘钦华,付炜伦,杜顺林,赵永雄,杨玉碟,赵贵遵,王克瑞</t>
  </si>
  <si>
    <t>熊光奎,缑文平,杨春燕,冯钰雯,荣婷,陈梦璐,陈雪,敖德春</t>
  </si>
  <si>
    <t>贵阳职业技术学院</t>
  </si>
  <si>
    <t>“黔域傩米”---打造国朝米酿新品牌</t>
  </si>
  <si>
    <t>敖江南</t>
  </si>
  <si>
    <t>黄雪梅,卢玉泰,宋丹丹,牟修闲,龙良,杨盈,陈江雯,吴燕子,杨廷超,姚莉</t>
  </si>
  <si>
    <t>张阳,李喆</t>
  </si>
  <si>
    <t>中国大鲵——以娃娃鱼养殖新技术引领黔南产业振兴新时代</t>
  </si>
  <si>
    <t>郝林英</t>
  </si>
  <si>
    <t>王明波,黄青青,随坤宇,周钰洁,杨晓晶,李泽旭,朱佳佳,罗思雨,袁贤宝,陈文秀,华雪,陈宗帅,田涛</t>
  </si>
  <si>
    <t>李灿,骆建林,曹宇,许抗抗,孟永禄,白禹,李国勇,魏刚,王万程,王瑞</t>
  </si>
  <si>
    <t>“绿色科技，点废成金”— 核桃废弃资源再利用助推贵州乡村振兴</t>
  </si>
  <si>
    <t>郝振坤</t>
  </si>
  <si>
    <t>段玫,李文文,姜唐,钱欢,姜熠,殷锡磊,蔡虎,鲁乘誉,魏蓉,毕玉娇,彭仙锦</t>
  </si>
  <si>
    <t>潘学军,张文娥,黎应飞,沈欣杰,黄冬</t>
  </si>
  <si>
    <t>兵先锋——爱国主义教育第一团</t>
  </si>
  <si>
    <t>何运</t>
  </si>
  <si>
    <t>王德礼,陈鑫,白明吉,李安宏,丁茂缘,龙安褀,李仁朝,吴英长,周山飞</t>
  </si>
  <si>
    <t>黔药星—中草药资源科普宣传倡导者，助力濒危药用植物种质资源回归保育</t>
  </si>
  <si>
    <t>何中桂</t>
  </si>
  <si>
    <t>向常兴,陆杨,苏启艳,李洪,姚吉荣,魏楠楠,汤书香,李长君,杨迪,付乐,冯宇枫,陈丽莎,何愿子,张明星</t>
  </si>
  <si>
    <t>杜光映,周涛,杜伍波,肖承鸿</t>
  </si>
  <si>
    <t>持治以恒——水土保持酒糟利用装置</t>
  </si>
  <si>
    <t>胡艺轩</t>
  </si>
  <si>
    <t>班雨雯,张魏,梁爽,余罗珍丽,余遠钊,汤义云,王丽红,陈兴宇</t>
  </si>
  <si>
    <t>郭敏杰,高宇,夏伟,田戊戌,毛天旭,王纯杰</t>
  </si>
  <si>
    <t>“燃梦营”公益助残创业项目——用美食让世界充满爱</t>
  </si>
  <si>
    <t>黄梅镅</t>
  </si>
  <si>
    <t>陈希,莫让柳,刘龙会,袁霞,丰百贵,谢凝,张平凤,冉泉武,张恒睿</t>
  </si>
  <si>
    <t>谢春芳,杨炳成</t>
  </si>
  <si>
    <t>红婵—红韵天籁声声唱，中华美德声声扬</t>
  </si>
  <si>
    <t>姜欢欢</t>
  </si>
  <si>
    <t>赵苏芸,鲁华琴,杨红玲,周夏喜,罗丽娜,焦海南</t>
  </si>
  <si>
    <t>刘世云,龙青松</t>
  </si>
  <si>
    <t>贵州电子商务职业技术学院</t>
  </si>
  <si>
    <t>空巢不空心——打造红歌服务空巢老人体系新业态</t>
  </si>
  <si>
    <t>孔德鹏</t>
  </si>
  <si>
    <t>曾卓越,李泽军,沈丹,杨秀业,常梅,陇蕾,黄博超,王爽,陈嫚,白慧丽,鄢霖昌,范启键</t>
  </si>
  <si>
    <t>周很,夏梦,吴丹丹,付丽</t>
  </si>
  <si>
    <t>刺客计划团队-科技”赐力“</t>
  </si>
  <si>
    <t>黎睿</t>
  </si>
  <si>
    <t>覃佳艺,汪爽,罗康,刘桂利,齐钦尘,兰绮茹,杨镒慧,宋兰玲,李丹,李少豪,张煜琪,文永岚</t>
  </si>
  <si>
    <t>杨小生,孙静,王瑜,陈杰,李良群,朱真怡,洪潇潇</t>
  </si>
  <si>
    <t>油爱而生，山桐子助力乡村振兴的践行者</t>
  </si>
  <si>
    <t>李俊鸿</t>
  </si>
  <si>
    <t>刘雨未,张浩,蔡宛言,夏辉超,余涵,张怡云</t>
  </si>
  <si>
    <t>张雪,王秀芳,张敏,马冀驰</t>
  </si>
  <si>
    <t>羊帆计划—黔北麻羊韵农庄</t>
  </si>
  <si>
    <t>李瑞阳</t>
  </si>
  <si>
    <t>汪艳妃,季全,卢俊,钟奎,陈薪屹,骆金红,陈家靖,张远</t>
  </si>
  <si>
    <t>陈祥,龚婷,赵佳福</t>
  </si>
  <si>
    <t>"村超魔方”——全民体育文化途径开创者</t>
  </si>
  <si>
    <t>李思怡</t>
  </si>
  <si>
    <t>赵孝嘉,王一,张旭东,周德洋,穆静,杨小琴,周艳,王锦雯,徐桂林,谢绵仁</t>
  </si>
  <si>
    <t>洪影秋,黄剑,黎应飞,吕敏,廖煜娟</t>
  </si>
  <si>
    <t>贵土净养——深耕种养循环，引领贵州畜禽粪污资源化利用</t>
  </si>
  <si>
    <t>廖若汐</t>
  </si>
  <si>
    <t>蒋开心,白庆,陈善颖,杜晓攀,朱治科,杨嘉文,何佳伟</t>
  </si>
  <si>
    <t>严易,孙伟,罗杰,刘杉杉,王晓庆,张华琦,朱锋钊,罗远琴</t>
  </si>
  <si>
    <t>铜仁职业技术学院</t>
  </si>
  <si>
    <t>赐利酵母—做贵州农用发酵产业的引领者</t>
  </si>
  <si>
    <t>林成旭</t>
  </si>
  <si>
    <t>丁甜甜,王贤星,姜明月,朱芸杭,李盼,张龙海,朱文丽,唐小玉,陈浩,张达,林霁卿,崔茂良,贺昱彤</t>
  </si>
  <si>
    <t>刘晓柱,顾亚丽,李银凤</t>
  </si>
  <si>
    <t>原子企画 —— 传媒赋能者 助力乡村振兴</t>
  </si>
  <si>
    <t>龙廷桢</t>
  </si>
  <si>
    <t>文旖娴,胡义群,曹韦依,陈婉馨,罗秋红,冯书微,李家雪,李雪</t>
  </si>
  <si>
    <t>陈玉,肖婷婷,杨玲,赵室玉,唐黎</t>
  </si>
  <si>
    <t>笛韵无碍——听障儿童乐音世界的开拓者</t>
  </si>
  <si>
    <t>鲁梦易</t>
  </si>
  <si>
    <t>邰斌斌,韦昌鸾,赵海宇,张珊珊,姚文峰,蔡仕敏,罗涵榆,姚叶,胡航兵,刘彤,宋欣怡,李碧雄,唐玲,杨雨静</t>
  </si>
  <si>
    <t>罗毅,钱润红,赵庆,田润嫁,甘林,李丽,熊浩,胡玲,张树虞,姚茂顺</t>
  </si>
  <si>
    <t>怀揣研学梦想，探索红色烟云——筑梦红色研学之旅</t>
  </si>
  <si>
    <t>罗小娇</t>
  </si>
  <si>
    <t>王燚,刘飞,朱浩洋,任东方,赵先岳,龚航,冷莹莹,夏欣然,罗正楠,谢语豪,王艺蒙,赵平,蔡红梅,王严笠</t>
  </si>
  <si>
    <t>曾健文,王军,段明铭,何杰</t>
  </si>
  <si>
    <t>无讼小帮手——诉源治理视角下沉浸式普法实践</t>
  </si>
  <si>
    <t>麻心如</t>
  </si>
  <si>
    <t>朱清清,黄小珊,管芯艺,刘兴雷,陈莹秀,郑小兰,郭嘉嘉,陈清,伍明明,何莎莎,李林,黄钰,朱增祥,杜礼节</t>
  </si>
  <si>
    <t>郑传捷,蒋泽标,李庆锋,王亮,黄先智</t>
  </si>
  <si>
    <t>荪皇后--红托梦,进万家</t>
  </si>
  <si>
    <t>潘厚钱</t>
  </si>
  <si>
    <t>何昌林,郝丽,张七伟,徐婼岚,徐贵财,李焘,徐永贵,宋玛珠,朱利红,王丽丽,赵娥,姚启龙,冯莉,冯浩东</t>
  </si>
  <si>
    <t>龙柳韵,田艳,冯梅,谭云,朱云,田治金,罗廷钊,旷野,邹雪,张晓慧,吴世雄,杜蔓青,张毅,杨兴林,陈瑜,李允奇</t>
  </si>
  <si>
    <t>贵州建设职业技术学院</t>
  </si>
  <si>
    <t>音爱童行，艺起黔往音乐之路</t>
  </si>
  <si>
    <t>潘元艳</t>
  </si>
  <si>
    <t>赵美辉,张磊才,王志敏,马兰,冯吉,张小平,杨雪莲,谢创,黄斌,蔡春锦</t>
  </si>
  <si>
    <t>刘昊佳,邹力征,何文莉,王铎,陈玉莲</t>
  </si>
  <si>
    <t>史前贵州——中国公益科普教育事业先驱者</t>
  </si>
  <si>
    <t>彭柔</t>
  </si>
  <si>
    <t>涂灵玲,李鑫正,王贵霞,倪莘然,张舸,王小蕊,莫洪成,杨再风,刘林林,刘旭阳,蒋元,谭泽东,高川黔,曾粤鑫</t>
  </si>
  <si>
    <t>高军波,杨瑞东,周许梅,高磊,黎应飞</t>
  </si>
  <si>
    <t>“v”光计划—“VR思政+”   教育公益活动的先行者</t>
  </si>
  <si>
    <t>冉光泽</t>
  </si>
  <si>
    <t>秦朝磊,王犀,刘贵贤,杨林,蔡娅蝶</t>
  </si>
  <si>
    <t>韦南京,雷仕娜</t>
  </si>
  <si>
    <t>苗侗乡音—中国量贩式民族音乐领航者</t>
  </si>
  <si>
    <t>宋沛伦</t>
  </si>
  <si>
    <t>陈露,沈雨悦,罗丽沃,王芬红,龙春柳,吴世祥</t>
  </si>
  <si>
    <t>蔡丽,郭璐,韩东,杨正平,田玲,龙邦西</t>
  </si>
  <si>
    <t>小红花儿童戏剧社</t>
  </si>
  <si>
    <t>宋云</t>
  </si>
  <si>
    <t>张玉,代旭艳,张梅,田敏,杨依和,李俞乐,蔡伶芝</t>
  </si>
  <si>
    <t>朱冬,赵碧玫,刘兴荣,叶泽洲,陈娅玲</t>
  </si>
  <si>
    <t>用影像看见非遗young—贵州非遗新媒体赋能计划</t>
  </si>
  <si>
    <t>邰馨慧</t>
  </si>
  <si>
    <t>吴昌玉,李震,吴穗茹,何小飞,陈其坤,陈婉莹</t>
  </si>
  <si>
    <t xml:space="preserve">陈梅,陈向向,叶聪,禄颖 ,胡斌 </t>
  </si>
  <si>
    <t>“梦兴”之路 稻渔综合种养立体农业技术助力山区百姓增收</t>
  </si>
  <si>
    <t>覃欢欢</t>
  </si>
  <si>
    <t>陈岚英,谭庆东,李沁瑾,莫昌盛,何美佳,张秀英,冉宁,龙娆</t>
  </si>
  <si>
    <t>梁正其,田隽,梁正海</t>
  </si>
  <si>
    <t>吾欢喜农一一黔域山地农机领航先锋</t>
  </si>
  <si>
    <t>谭博瀚</t>
  </si>
  <si>
    <t>徐瑶,杜星雨,毛梅,韩星涛,程一格,陈香玉,赵逸驰,杨轩宇,龙源</t>
  </si>
  <si>
    <t>徐卫平,吴荻</t>
  </si>
  <si>
    <t>红心豆腐——红色遵义-板桥豆腐的传承与创新</t>
  </si>
  <si>
    <t>唐德松</t>
  </si>
  <si>
    <t>陆艳,陈豪,龙延安,王家旭,杨良保,张玉琦,刘雅杰,杨美英,钟元辉,宋康,王家元</t>
  </si>
  <si>
    <t>冉启兰,杨秀琦,赵祥全,宋玉娜,陈婧</t>
  </si>
  <si>
    <t>贵州交通职业技术学院</t>
  </si>
  <si>
    <t>藤织经纬——板桥藤编，编织乡村振兴之路。</t>
  </si>
  <si>
    <t>唐露露</t>
  </si>
  <si>
    <t>张忠叶,向宏杰,黄震宇,王赵群,袁玉奇,袁星悦,陈骥</t>
  </si>
  <si>
    <t>石韶霞,邓正艳,牟孝梅</t>
  </si>
  <si>
    <t>亿草医牧一生态医疗畜禽队赋能基层养殖产业化</t>
  </si>
  <si>
    <t>唐文</t>
  </si>
  <si>
    <t>沈燕,王玲,刘艳玲,褚昭涵,周玉琪,张宇,薛宇娟,常灵乐,黄宸,唐俊,杨青诺,熊壮,张远,季全</t>
  </si>
  <si>
    <t>洪杰,陈祥,张大林,曹颖,杨万亮,王磊,郭笑,谢成吉,朱厅厅,王旻昱</t>
  </si>
  <si>
    <t>光耀黔狮——引领传统体育新风尚</t>
  </si>
  <si>
    <t>涂凤伟</t>
  </si>
  <si>
    <t>匡哲昆,潘优,刘斌,朱玉,何贵斌,吴曼玲,赵雪,孙依云,李莎,杨信紫,文继娜,吴双贵,李坤,佘贵朝</t>
  </si>
  <si>
    <t>刘明春,王莉,龙婧,卢圣菲,杨雪萍,李梦涵,方勇,蒋欢,赵泽青,孟颖,冷冰玉,陈婷婷,胡娜,黄小敏,雷娇娇</t>
  </si>
  <si>
    <t>贵州电子科技职业学院</t>
  </si>
  <si>
    <t>一品阳荷</t>
  </si>
  <si>
    <t>汪平</t>
  </si>
  <si>
    <t>张家琪,杨永泰,祝玲,孟从才,黄一刚,王显娇,宋鎏,余兆廷,秦语漩,姚洁,毕华梅,李悦,张婷,彭红丹</t>
  </si>
  <si>
    <t>俞俊峰,高俊英,杨武松,柏云兴,王胜坤,王长城,张建力</t>
  </si>
  <si>
    <t>“稚子花开”—留守儿童沉迷手机的“电子鸦片”逆行者</t>
  </si>
  <si>
    <t>王靖</t>
  </si>
  <si>
    <t>尹鬘祺,舒帆,张燕,肖钰萍,王宏敏,路珩,文艳,李兴伟,余航,龙铫,李涛,宋青,陈佳怡,刘雲</t>
  </si>
  <si>
    <t>任艳玲,王涛,孟永国,彭婧,魏艳,吉孝磊,蒲朝新,任艳娜,黄海燕,代时超,刘超</t>
  </si>
  <si>
    <t>贵州轻工职业技术学院</t>
  </si>
  <si>
    <t>林下黄金——竹荪女孩的助农致富梦</t>
  </si>
  <si>
    <t>王娟</t>
  </si>
  <si>
    <t>陈逸仙,龙家来,周寒灏,周进豪,冯玉凌,袁小荣,陈加林,吴喜阳,张欢欢,邹新艳,周雨泓</t>
  </si>
  <si>
    <t>任艳玲,王涛,任世晟,张平,王珂佳,吉孝磊,代时超,刘燕妮,彭婧,李洪星,张承屏,刘超,赵金玉</t>
  </si>
  <si>
    <t>韵海青艺——黔竹技艺传承与创新的开拓者</t>
  </si>
  <si>
    <t>王青青</t>
  </si>
  <si>
    <t>杨美群,丁云,陈泰娥,葛国丽,黄则宁,覃甫柔,罗明岚,吴其涛,覃峰,杜顺林,王宗伦,曾梦琪,韦锦程,钟赵琳</t>
  </si>
  <si>
    <t>代琼,杨春燕,缑文平,冯钰雯,熊光奎,敖德春,陈梦璐,陈雪,荣婷</t>
  </si>
  <si>
    <t>绿野乡踪——野生植物新型助农电商</t>
  </si>
  <si>
    <t>王艳</t>
  </si>
  <si>
    <t>冯雪,王伦,潘雪,施田,杨耀颖,李丹,李鹏,黄敏,周煜烜,张月芯</t>
  </si>
  <si>
    <t>权靖予,吴云超,龚雅莉,高慕婵,徐芳芳,李温喜</t>
  </si>
  <si>
    <t>“见机行事”一点星火暖人心</t>
  </si>
  <si>
    <t>魏城淇</t>
  </si>
  <si>
    <t>张文勇,杨景森,梁茂壮,周瑞,付恒标,严章友,罗贤平,韩秀梅</t>
  </si>
  <si>
    <t>邓世珊,王祝,陈样,沈旭东,严峥晖,罗娟,冯智磊</t>
  </si>
  <si>
    <t>贵州电子信息职业技术学院</t>
  </si>
  <si>
    <t>护“李”平安——蜂糖李数字化防虫体系发起者，引领贵州特色农业新篇章</t>
  </si>
  <si>
    <t>谢汉东</t>
  </si>
  <si>
    <t>王宗伦,周万强,石青青,姚佳柒,袁华,陈羽,梁漫,杨昌美,谭瑶,黄游飞,姚妤婧,郑景灿,祝松涛,粟薪宇</t>
  </si>
  <si>
    <t>缑文平,杨春燕,熊光奎,冯钰雯,陈雪,陈梦璐,敖德春,荣婷</t>
  </si>
  <si>
    <t>黔草坊—普惠式康复医疗先行者</t>
  </si>
  <si>
    <t>许致雪</t>
  </si>
  <si>
    <t>徐子雯,王雅兴,窦林萍,罗宇,朱翔鹏,彭嘉伟,曾冰兵,张光祥,韦钰捷,何佳佳,陈茜,何茂婷</t>
  </si>
  <si>
    <t>孟晓彬,代世嗣,金振洲,连轩琪,李云飞</t>
  </si>
  <si>
    <t>“水”到曲承</t>
  </si>
  <si>
    <t>杨承芝</t>
  </si>
  <si>
    <t>胡湘,罗云香,方霞,刘勋薇,梁雪莲,潘仕这,韦昌鸾,吴有富,李红毅,孙小霞,申婷,田仁海</t>
  </si>
  <si>
    <t>李京,赵庆,徐艺,刘正坤,秦丽</t>
  </si>
  <si>
    <t>拾遗·黔筑黔行 苗侗建筑技艺数字化传承</t>
  </si>
  <si>
    <t>杨怀</t>
  </si>
  <si>
    <t>田丽,何新明,吴欣娟,杨光智,黄艳,袁婷婷,周西贵,伍阳,杨文鸿,韦青青</t>
  </si>
  <si>
    <t>万承真,杨伊玲,吴昌,吴限,宋林波,邰建,吴开岑,钱正安,吴晓力,何亚锋,郭金陵,郭太文,杨赟静杨</t>
  </si>
  <si>
    <t>黔东南民族职业技术学院</t>
  </si>
  <si>
    <t>锌锌相硒·艺脉乡承：茶乡留守老人生态养老服务项目</t>
  </si>
  <si>
    <t>杨青诺</t>
  </si>
  <si>
    <t>杨洁,杨丽泰,蒙志豪,吴化婷,唐文,黄宸,王玲,唐健荣</t>
  </si>
  <si>
    <t>余唯达,周杰,何璘,毛刚强,洪杰,王磊,裴凡苗,张文涵</t>
  </si>
  <si>
    <t>声声黔行--民族音乐传承创新助力乡村文化振兴</t>
  </si>
  <si>
    <t>杨群鸾</t>
  </si>
  <si>
    <t>贾怒化,杨兴旺,张义标,张雨杰,晋敏,陈浚哲,刘煜铖,黄阿想,王凤颖,李兴田,刘雯琦,黄淑璇,杨雅惠,鲁奇</t>
  </si>
  <si>
    <t>李纬霖,陈懿,唐德松,褚光荣</t>
  </si>
  <si>
    <t>蓝盾行动——青春护航 反诈同行</t>
  </si>
  <si>
    <t>袁佳丽</t>
  </si>
  <si>
    <t>吴镇,韩位东,王念,杨雪,刘德华,路敏,李杰,袁仕芳,王芝伟,潘春仙,李凤敏</t>
  </si>
  <si>
    <t>莫莉,石羽婷,王璟秋,冉纯,张春雨 ,鲁娜</t>
  </si>
  <si>
    <t>天使仁心——黔中大地南丁格尔精神践行者</t>
  </si>
  <si>
    <t>张齐智</t>
  </si>
  <si>
    <t>何京阳,安红燕,谢清吉,段婷,陈惜睿,王骏松,焦书航,熊颖,李正菲,陈敏,李俊盼,苏碟,朱瑞,颜鹏愽</t>
  </si>
  <si>
    <t>毛轶超,王雪,陈荷玥,代世嗣,金振洲,李云飞</t>
  </si>
  <si>
    <t>绿色仓库——中国粮食安全与生命健康守护者</t>
  </si>
  <si>
    <t>张心雨</t>
  </si>
  <si>
    <t>管丽雯,张佩,周彦飞,钟樊,王梓芙,叶红,司惠茹,张梓瑶,李思勰,贾明焕,王媛媛,阎姝彦,杨辉玉,何荣涛</t>
  </si>
  <si>
    <t>李灿,唐斌,王建辉,王万程,杨文佳,曹宇,许抗抗</t>
  </si>
  <si>
    <t>匠绣黔承--马尾绣文化技艺创新者</t>
  </si>
  <si>
    <t>张娅琳</t>
  </si>
  <si>
    <t>王雯艺,唐珑方,杨琴,陈治鸿,谢俊,杨宏艺,肖冰艳,余琳帆,李荣婷,李德浪,彭梦杰,刘杰,邵泽雨,唐静</t>
  </si>
  <si>
    <t>韦睿,钟沂,田林勇,彭友</t>
  </si>
  <si>
    <t>黔南民族职业技术学院</t>
  </si>
  <si>
    <t>Stone蝶变——石漠化“生态癌症”智慧云端治理平台</t>
  </si>
  <si>
    <t>赵馨</t>
  </si>
  <si>
    <t>丁圣君,孔杰,彭睿文,闵小莹,伍贵洁,龙洋洋,黄兴欣,陈静,王谕</t>
  </si>
  <si>
    <t>周忠发,骆剑承,黄登红</t>
  </si>
  <si>
    <t>同心同行——爱心助力易地扶贫搬迁点青少年健康成长</t>
  </si>
  <si>
    <t>赵雪</t>
  </si>
  <si>
    <t>施发,李莎,孙依云,李坤,邹华,杨信紫,杨康桂,顾波,宋安琪,韩浩冉,赵爽,匡哲昆,潘优,朱玉</t>
  </si>
  <si>
    <t>刘明春,刘家庆,龙婧,闫佳,徐丽琳,王莉,崔浩,徐婷,庄垚,张力引,任祉静,陈婷婷,杨雪萍,方勇,李梦涵</t>
  </si>
  <si>
    <t>三路公益-深度扎根贵州全省的公益助农服务先锋</t>
  </si>
  <si>
    <t>赵煜</t>
  </si>
  <si>
    <t>王江,吴玉洁,陈雪,舒成义,蒋加青,杨秀芳,吉亚丽,马文寿,田茂彦</t>
  </si>
  <si>
    <t>胡勇强,蔡国兴</t>
  </si>
  <si>
    <t>“音”领狮心——音乐艺术激发中国留守儿童爱商成长引路人（备注：原留住浪浪山项目）</t>
  </si>
  <si>
    <t>郑丹秋</t>
  </si>
  <si>
    <t>李大林,周倩,樊茂琳,李淑慧,代德芳,李轹蔚,靳智楠,王梦园,宋煜,王清,刘欠难</t>
  </si>
  <si>
    <t>彭晓虹,杜浚歌,潘瑜,杨佳,陈忠松</t>
  </si>
  <si>
    <t>黔山紫穗——“紫色水稻”点亮振兴之路</t>
  </si>
  <si>
    <t>郑玉莲</t>
  </si>
  <si>
    <t>张梦飞,赵珊琳子,刘彤,赵亦凡,刘福灵,唐腾华,安浩杰,任梓乔</t>
  </si>
  <si>
    <t>杨明,冯游游,龚红,吴成欣,贾伟慧,张珍明,曾涛,万继磊</t>
  </si>
  <si>
    <t>村蜂得益</t>
  </si>
  <si>
    <t>郑智诚</t>
  </si>
  <si>
    <t>程顺,章裔,邓佳慧,汪斌,黄仁杰,陈浩宇,杨宗培,曾家红,安雄,王凯璇,程守江,卢琴,王大成</t>
  </si>
  <si>
    <t>魏婷婷,吴丹,董婷婷,陈炜,刘明</t>
  </si>
  <si>
    <t>种籽行者——守护粮“芯”，乡村微型种质资源库协建计划</t>
  </si>
  <si>
    <t>周光祥</t>
  </si>
  <si>
    <t>孙中凤,雷智利,向春柚,成彬,孙嘉宁,蒋才俊,宁飞洋,李涵</t>
  </si>
  <si>
    <t>谭韬,陈蕾,郭垠利,何毅</t>
  </si>
  <si>
    <t>追星筑梦 天文科普助力乡村儿童圆梦</t>
  </si>
  <si>
    <t>周列琴</t>
  </si>
  <si>
    <t>石惠丽,王念,李嘉琦,刘伊莎,汪柯延,肖婷婷,代宇,赵仕乾,牟双乾</t>
  </si>
  <si>
    <t>李特,喻业钊,黄雪雯,曾璐</t>
  </si>
  <si>
    <t>"艺"不容辞--三线历史新表达的创新者</t>
  </si>
  <si>
    <t>周炫圆</t>
  </si>
  <si>
    <t>杨成丽,冯莉,何星,陈丘笙,雷宪,潘婷,刘雲,何隆慧,曾德仁,梁庆龙,严双美,宁美静,周寒灏,吴喜阳</t>
  </si>
  <si>
    <t>任艳玲,王涛,暨星球,吉孝磊,魏艳,彭婧,宋丽梅,黄振宇,刘燕妮,袁馨,岳振,于岚茜,张承屏,唐荐</t>
  </si>
  <si>
    <t>四叶草公益——“铺青叠翠，健康到家”</t>
  </si>
  <si>
    <t>卓美妮</t>
  </si>
  <si>
    <t>罗金,李周,陈文举,李诗雨,谢查,卿彭雨,黄桂萍,马幸余,樊彦阳</t>
  </si>
  <si>
    <t>简俭,石国凤,张熠炜,杜清,余莎,李敏</t>
  </si>
  <si>
    <t>万花筒里的星星——关爱自闭症儿童</t>
  </si>
  <si>
    <t>柏浩彬</t>
  </si>
  <si>
    <t>王芝伟,姚茂飞,李鲜,郑兴波,丁一玲,李若其,唐睿,姚健,付婵</t>
  </si>
  <si>
    <t>王黔威,秦沁,赵倬露,罗大艳,吴莹</t>
  </si>
  <si>
    <t>化“剪”成蝶 ——苗族剪纸传统工艺文创产品设计</t>
  </si>
  <si>
    <t>曹骏</t>
  </si>
  <si>
    <t>戴文韬,李翠槐,刘非,伏家佳,廖春雨</t>
  </si>
  <si>
    <t>郑楠,吴平峰,孙沁,王皑雪,刘楹林,陈睿,许钊,袁大海,杨光芬</t>
  </si>
  <si>
    <t>灰树花产业园建设项目计划书</t>
  </si>
  <si>
    <t>曹小涛</t>
  </si>
  <si>
    <t>金艳,杨琴香,周章露,王雪</t>
  </si>
  <si>
    <t>吕立</t>
  </si>
  <si>
    <t>无毒有我 携手黔行——贵州常态化禁毒模式先锋</t>
  </si>
  <si>
    <t>曾海峰</t>
  </si>
  <si>
    <t>张慧,周溱钰,满添照,雷明亮,杨京窕,陈蔼,王树彬,杜建国,冯悦,龙国福,安南,陈实,冉乾冲,陈秋铭</t>
  </si>
  <si>
    <t>郑艳华,杨晖,陈丽娜,刘玉波</t>
  </si>
  <si>
    <t>光明触动：贵州盛华盲人推拿联盟</t>
  </si>
  <si>
    <t>陈昌海</t>
  </si>
  <si>
    <t>杨志,尹志宝,杨胜其,蔡波,王子燃,华兴素,谢维娜</t>
  </si>
  <si>
    <t>饶舞林,杨绍先,盛华,罗强,张辉伟,夏飞,陈雯瑾,杨泽丽,乔亚,白远军</t>
  </si>
  <si>
    <t>贵州盛华职业学院</t>
  </si>
  <si>
    <t>"蓝源数智"——数智+公益组织生活垃圾治理行动</t>
  </si>
  <si>
    <t>陈丹丹</t>
  </si>
  <si>
    <t>麻人尹,罗厚娟,徐蓉蓉,金義,李潇,钱兴海,阳浪,黄思裕,韦锡丽,邱龙义,申申,陈江龙</t>
  </si>
  <si>
    <t>杨庆虎,王熙哲,饶再英,徐新野,李成,吴琼,王芸娥,田丹洋,欧修群,管毓现,何志秀</t>
  </si>
  <si>
    <t>贵州城市职业学院</t>
  </si>
  <si>
    <t>意新农康，建红城链 —遵义市花茂村康养项目</t>
  </si>
  <si>
    <t>陈欢欢</t>
  </si>
  <si>
    <t>杨婷,申瑞,王愿,王文霞,代青娟,曹政,刘维旭,李美伊</t>
  </si>
  <si>
    <t>苏彦青,李雪芳,孙凯,李迅</t>
  </si>
  <si>
    <t>贵州航天职业技术学院</t>
  </si>
  <si>
    <t>“暮年之约”--乡村中老年通识性艺体课堂公益项目</t>
  </si>
  <si>
    <t>陈佳欣</t>
  </si>
  <si>
    <t>吴俊,杨璜蔓,吉成龙,夏紫柔,韦凤莹,金运吉,臧同通,陈小川,肖兴园,孙泽埸</t>
  </si>
  <si>
    <t>简韵逻,李晓,李青青,胡雪</t>
  </si>
  <si>
    <t>安顺职业技术学院</t>
  </si>
  <si>
    <t>黔智文保——市县级物质文化遗产保护解决方案</t>
  </si>
  <si>
    <t>陈佳星</t>
  </si>
  <si>
    <t>姜永兰,吴俊杰,谢能洁,陈旭,吴雨,胡海,路念,潘丁,李欣燭,郭海鹏,张博,卢雨欣,王雪香,秦梅</t>
  </si>
  <si>
    <t>李超,张劲平,陈勇,朱洪莉,汪莎,覃成,冯灿,蒋莉,刘高,白雪灿</t>
  </si>
  <si>
    <t>遵义职业技术学院</t>
  </si>
  <si>
    <t>“气阴双补”增加免疫力-基于贵州道地药食同源原料的功能食品研究开发</t>
  </si>
  <si>
    <t>陈靖蕾</t>
  </si>
  <si>
    <t>曾权成,甘毕分,曾庆瑞,王开华</t>
  </si>
  <si>
    <t>谭道鹏</t>
  </si>
  <si>
    <t>高蜂计划</t>
  </si>
  <si>
    <t>陈娟</t>
  </si>
  <si>
    <t>严绪,杨科,何琴,徐发,覃明露,唐明振,耿忠海,袁福红,杨丽雪,彭艳花,杜娜,李春兰</t>
  </si>
  <si>
    <t>候秀发,李民和,舒思林,吴好叶,莘海亮</t>
  </si>
  <si>
    <t>走山鸡——走出大山的惠民土鸡</t>
  </si>
  <si>
    <t>陈李舒</t>
  </si>
  <si>
    <t>税治钢,岳品聪,尹川好好,高馨怡,龙群,蒙加勇,匡儒,吴远婷,刘强</t>
  </si>
  <si>
    <t>刘维鹏,秦浪,肖江苏,陆静,杨威</t>
  </si>
  <si>
    <t>点石成金--思砚守护的先行者</t>
  </si>
  <si>
    <t>陈启念</t>
  </si>
  <si>
    <t>杨勇,陈康俊,何星宇,彭李梅,彭彩云</t>
  </si>
  <si>
    <t>周景兰,岑燕坤,余柔,张冬梅</t>
  </si>
  <si>
    <t>红色建筑会说话</t>
  </si>
  <si>
    <t>陈时进</t>
  </si>
  <si>
    <t>杜明明,郑经翰,郭宇,吴梦婷,钱群鑫,王正华,潘小燕,蒋枝桐,陆邦著,高婧</t>
  </si>
  <si>
    <t>胡开琴,杨骏宇,刘滢,李琳,王谋 ,李茜,温萍,卢永芬</t>
  </si>
  <si>
    <t>贵州水利水电职业技术学院</t>
  </si>
  <si>
    <t>克度藤编</t>
  </si>
  <si>
    <t>陈文灿</t>
  </si>
  <si>
    <t>王子昂,何康玉,管由春,田卓辉,王连川,石从山,吴金蔚</t>
  </si>
  <si>
    <t>杨蕊宁</t>
  </si>
  <si>
    <t>贵州工商职业学院</t>
  </si>
  <si>
    <t>点豆成“金”</t>
  </si>
  <si>
    <t>陈星星</t>
  </si>
  <si>
    <t>张忌,陈曼,王春梅,罗向霖,熊向东,杨昌文,蹇晓梅,李选昌,李金竺</t>
  </si>
  <si>
    <t>高翔,李文钢,罗桥,曾宇航,曾富生,邓志鸿,马俊丽,刘希磊,陈体贵,肖静</t>
  </si>
  <si>
    <t>一缕阳光“筑梦”花朵</t>
  </si>
  <si>
    <t>陈玉</t>
  </si>
  <si>
    <t>叶相,周燕艳,甘会英,姚福莲,王星星,陈何仙,胡丽娟,彭文静,陆宇倩,周辛礼,向金秀,王绍英</t>
  </si>
  <si>
    <t>李霞,陈晓雪,巴晓鲜,蒋登宇,赵德黔,刘彦宏</t>
  </si>
  <si>
    <t>黔南民族幼儿师范高等专科学校</t>
  </si>
  <si>
    <t>推“普惠”发展--助特殊儿童</t>
  </si>
  <si>
    <t>陈玉娟</t>
  </si>
  <si>
    <t>段静静,邓文园,代春碧,覃友娇,梁小青,王献玲,田冰冰,叶秋,杨凤珍,李露逸,梁娜</t>
  </si>
  <si>
    <t>韩莹,郑雨,周馨</t>
  </si>
  <si>
    <t>言啾啾————助力普通话学习与规范化应用</t>
  </si>
  <si>
    <t>陈云浪</t>
  </si>
  <si>
    <t>杨秋莲,杨标,吴盛君,颜思情,顾豪,任才,马春梅,周紫,周泽建,闫瑾梵,蒙永芳,潘玉洁,吴林俊,龙静思</t>
  </si>
  <si>
    <t>陈辰,黄海燕,孟永国,何亚平,杨萍,杨佳颖,乔鹏海,张文婧,袁馨,于岚茜,叶璇,周菀娇,赵谦,孟盈颖</t>
  </si>
  <si>
    <t>外贸货郎·AIGC赋能国货出海</t>
  </si>
  <si>
    <t>崔茂良</t>
  </si>
  <si>
    <t>陈玉,温乾梅,杨帅,庄艺,贺昱彤,李桃花</t>
  </si>
  <si>
    <t>顾亚丽,董法宝,张小梅</t>
  </si>
  <si>
    <t>长风绘递——中华传统文化的绘递员</t>
  </si>
  <si>
    <t>戴美琪</t>
  </si>
  <si>
    <t>樊珂昕,王宇,吴祥,印奇含,岳霖,周婷婷,龙秋萍</t>
  </si>
  <si>
    <t>邓珊珊,高玉金,潘军</t>
  </si>
  <si>
    <t>虚拟创佳——“铜仁市文化遗传传承与保护工程”</t>
  </si>
  <si>
    <t>戴祥繁</t>
  </si>
  <si>
    <t>李文兴,陈景芬,邹成丽,荣嘉杰,马梦盈,马瑜,李思杨,李辉,龙立银</t>
  </si>
  <si>
    <t>邹华</t>
  </si>
  <si>
    <t>云上飞遗</t>
  </si>
  <si>
    <t>邓梦霞</t>
  </si>
  <si>
    <t>田瑞,黎金琴,陈志艳,邹茂林</t>
  </si>
  <si>
    <t>徐彩芹,吴学丹,袁志岭</t>
  </si>
  <si>
    <t>贵阳幼儿师范高等专科学校</t>
  </si>
  <si>
    <t>红“柚”来—“红+绿”模式赋能革命老区乡村振兴</t>
  </si>
  <si>
    <t>邓斯原</t>
  </si>
  <si>
    <t>刘俊麟,燕江豪,肖凤,袁诚,田洪燕,谭明婵,杨子芮,宋芳芳,白鑫,陈刚刚,杨青梅,徐娟</t>
  </si>
  <si>
    <t>陈涛,张晓武,刘彦君,钟华</t>
  </si>
  <si>
    <t>遵义医药高等专科学校</t>
  </si>
  <si>
    <t>茶旅赋能——打造海葩苗族乡村振兴新品牌</t>
  </si>
  <si>
    <t>邓祖英</t>
  </si>
  <si>
    <t>汪美玲,金丽丝,刘俊良,田宇铮,朱世媛,李娟娟,杨镘,任学珍,陈家艳,陈敏,罗新睿,杨海</t>
  </si>
  <si>
    <t>杨忠,刘月,尹波,邵曲毅,陈虹先,崔慧慧,王斯麒</t>
  </si>
  <si>
    <t>良师云聘搭建直播平台推动人才发展</t>
  </si>
  <si>
    <t>冯艳</t>
  </si>
  <si>
    <t>肖瑶函,陈永菊,胡雨琴</t>
  </si>
  <si>
    <t>武星</t>
  </si>
  <si>
    <t>指上编织</t>
  </si>
  <si>
    <t>冯展濡</t>
  </si>
  <si>
    <t>杨松,许卓文,曾孝丽,杨莎莎,梁小伟,赵森林,周军,刘美</t>
  </si>
  <si>
    <t>李温喜,刘苇,胡星,黄思嘉,张瑭倩</t>
  </si>
  <si>
    <t>"红”扬三线精神·擦亮青春底色——三线文化创新传承引领者</t>
  </si>
  <si>
    <t>付先杰</t>
  </si>
  <si>
    <t>丁婷,冷荣鑫,陈丽丹,朱红彦,刘浩然,张瑶,吴朝坤,包均瑶,侯宇然,朱云,曾莹莹,罗开勇,张宇凡,郑守琴</t>
  </si>
  <si>
    <t>冉丽,周文醇,夏建程,龙丽萍,戚梦然,吴宇,龙大武,杨睿,吴文华,蒋友财,曾令波,吴正凯,吕昌清,王承龙,何蕾</t>
  </si>
  <si>
    <t>一心为李 ，助你发展</t>
  </si>
  <si>
    <t>葛瑛琦</t>
  </si>
  <si>
    <t>陈彬宇,秦珍婵,杨露慧,付欣雨,郭贤琪,张垚,熊俊青,田田,龙坊,何小三</t>
  </si>
  <si>
    <t>墙世贵,王晓庆,周静,郑愉心,任树廷,谭利娟,刘良策</t>
  </si>
  <si>
    <t>漆待无限可能——方漆清如油，照见美人头</t>
  </si>
  <si>
    <t>龚正摇</t>
  </si>
  <si>
    <t>王燕玲,黄细霞,韩欢,刘佳</t>
  </si>
  <si>
    <t/>
  </si>
  <si>
    <t>星星守护者——关注孤独症儿童</t>
  </si>
  <si>
    <t>郭雯洁</t>
  </si>
  <si>
    <t>蔡语晰,李红梅,杨忍,徐小言,张修福,桂佳思,方菲,潘怀秀,黄星移,蔡国月,王兴凤</t>
  </si>
  <si>
    <t>胡晓瑜,付盈悦,黄璐玥,常运香,王达娟,童星</t>
  </si>
  <si>
    <t xml:space="preserve">挣脱季节枷锁之乡村振兴茶园篇 ——黔行茶益面               </t>
  </si>
  <si>
    <t>何贵斌</t>
  </si>
  <si>
    <t>陈昱宇,罗涛,王小珏,胡磊,赵碧峰,沈东东,李渊熙,杨利威,肖祥婷,韦杰</t>
  </si>
  <si>
    <t>陈千丹,吕凤,沈婷,赵燕,胡浩,周明鸣,陈忠钰,余海玲,陈星良,李庆,罗忠恒</t>
  </si>
  <si>
    <t>基于自媒体-争当传承和弘扬足球文化的铁杆第12人</t>
  </si>
  <si>
    <t>何建</t>
  </si>
  <si>
    <t>虎静刚,杨诗蕊</t>
  </si>
  <si>
    <t>罗培菊</t>
  </si>
  <si>
    <t>黔西南民族职业技术学院</t>
  </si>
  <si>
    <t>健康守护·“育”你“童”行 ——做儿童健康的守护者</t>
  </si>
  <si>
    <t>何京阳</t>
  </si>
  <si>
    <t>张齐智,朱瑞,颜鹏愽,苏碟,段婷,陈敏,熊颖,谢清吉,王骏松,焦书航,李俊盼,安红燕,陈惜睿,张海丽</t>
  </si>
  <si>
    <t>毛轶超,代世嗣,金振洲,王雪,李云飞</t>
  </si>
  <si>
    <t>“清耳悦心”——箫笛艺术体验馆</t>
  </si>
  <si>
    <t>何庆燕</t>
  </si>
  <si>
    <t>张作维,田文兰,龙志贤,韦兴忠,孙茂媛,杨宗强,文雅,王京凤,张玲</t>
  </si>
  <si>
    <t>王展才,李瑞娜,杜文宇</t>
  </si>
  <si>
    <t>铜仁幼儿师范高等专科学校</t>
  </si>
  <si>
    <t>丹漆随梦，踵事增华</t>
  </si>
  <si>
    <t>何如仕</t>
  </si>
  <si>
    <t>吕行,成玉东,何兴隆,李仕豪,何敏,周黎,梁文杰</t>
  </si>
  <si>
    <t>郑兴,孙全智</t>
  </si>
  <si>
    <t>“云上有村”——党建引领乡村振兴数字化平台和工作机制建设</t>
  </si>
  <si>
    <t>贺婕</t>
  </si>
  <si>
    <t>安慧敏,杨洁,蒋帷炬,包龙献,李新旭,何钰琪,胡媛,肖有俊,刘棋棋,李秋冬,文琴,王承栋,彭丹,苏文星</t>
  </si>
  <si>
    <t>毛刚强,杨胜勇,李黎,徐磊 ,高鸿纲,魏嘉银</t>
  </si>
  <si>
    <t>囊莹映学——关爱留守的花朵</t>
  </si>
  <si>
    <t>贺昱彤</t>
  </si>
  <si>
    <t>马举杰,宋善勇,雷亚兰,郑阳,庄艺,杨义情</t>
  </si>
  <si>
    <t>杨涛,袁意斯扬</t>
  </si>
  <si>
    <t>满天星·苗遗文续</t>
  </si>
  <si>
    <t>胡欣乐</t>
  </si>
  <si>
    <t>陶强,张志毫,钟美麟,杜征钦,柳欣怡</t>
  </si>
  <si>
    <t>宋玉娜,黄守峰,王长城,赵祥辉,王靖,潘珺,禄颖,赵祥全,刘黎,王波,胡静</t>
  </si>
  <si>
    <t>超能智梦——基于睡眠周期规律设计的智能婴儿床</t>
  </si>
  <si>
    <t>黄昌正</t>
  </si>
  <si>
    <t>刘雅婷,张婷婷,龙英芝,邹梓蕊,高虹艳</t>
  </si>
  <si>
    <t>王芮,韩啸,杨煜</t>
  </si>
  <si>
    <t>“萌芽计划”——立志于做贵州省中小学生性教育宣传的先行者</t>
  </si>
  <si>
    <t>黄城</t>
  </si>
  <si>
    <t>何克芳,孙阳,张明金,张吉鑫,蒲俊言,农航,陈城,匡存秋,俞睿琳,许阳广高秦,罗徽,侯柳吉,陈怡伶,黄欣欣</t>
  </si>
  <si>
    <t>蓝俊,陈润东,叶欣,潘忠伦,李明华,文坤龙,张曦丹,郁芮,饶兰,刘博仁</t>
  </si>
  <si>
    <t>烧伤有鱼 渔助振兴</t>
  </si>
  <si>
    <t>黄蕾</t>
  </si>
  <si>
    <t>石弘诗,张学胜,周晴,范自博,艾易,罗家恒</t>
  </si>
  <si>
    <t>王燕</t>
  </si>
  <si>
    <t>同青春，共携手，心心相印语相通—构建推普塑魂的红色传承</t>
  </si>
  <si>
    <t>黄鹏</t>
  </si>
  <si>
    <t>吴海艳,陈月,田馨怡,张迪,刘蕾</t>
  </si>
  <si>
    <t>严倩,练文,梁翛然,肖乐</t>
  </si>
  <si>
    <t>生态人 Family -赋能乡村教育助力生态振兴</t>
  </si>
  <si>
    <t>黄清菁</t>
  </si>
  <si>
    <t>刘璇,罗思妤,左丽兰,周凤杰,曾璐,喻佩,简庭锋,邹武龙,王加发,陈志鸿,翟媛</t>
  </si>
  <si>
    <t>王芬,李向阳,裴会敏,晏猛,谢新太,李颜洪,陈志,木仁,詹婕,李静</t>
  </si>
  <si>
    <t>基于文化品牌的习水土城红色旅游资源开发与利用研究</t>
  </si>
  <si>
    <t>黄思雯</t>
  </si>
  <si>
    <t>万美玲,周丽,郑羽彤</t>
  </si>
  <si>
    <t>周泰吕,尹茜茜</t>
  </si>
  <si>
    <t>贵州食品工程职业学院</t>
  </si>
  <si>
    <t>燃梦夕阳</t>
  </si>
  <si>
    <t>黄威鹏</t>
  </si>
  <si>
    <t>雷兰,杨佳屹,岑祥灿,邓杰,马思媛,谢云,王明坤,谭荣,陈芳,吴章,张丽,马山游,李相柒,刘仁垯</t>
  </si>
  <si>
    <t>刘蕾,苏雪寒,段珩,孟庆娟,王曼丽,夏情艳</t>
  </si>
  <si>
    <t>微光炙阳</t>
  </si>
  <si>
    <t>黄维星</t>
  </si>
  <si>
    <t>桂辉凯,金爽,包丽仙,胡梅,石显双,刘坤冰,杨桂花,阮东林,龙松末,罗文杰,石磊,杜云燕</t>
  </si>
  <si>
    <t>邓丹艳,李涛,马敏梅,李倩,罗孝龙,王方对,朱玉娥,禄顺鹏,彭小璇,李风,安梅梅,朱桂梅,刘欢,代绍奎,杨华茂</t>
  </si>
  <si>
    <t>贵州工贸职业学院</t>
  </si>
  <si>
    <t>海花草一缘起毛尖，奏响乡村振兴新乐章</t>
  </si>
  <si>
    <t>黄迅</t>
  </si>
  <si>
    <t>魏富兰,严少阳,陈星彤,张智程,张青青,吴才雪,黄疑慧</t>
  </si>
  <si>
    <t>汤红日,黄琳,贺莉芳,杨政敏,梁秋果,党荣敏,杨茜</t>
  </si>
  <si>
    <t>黔南民族医学高等专科学校</t>
  </si>
  <si>
    <t>“棘”祥如意 -火棘产业治理石漠化助力乡村振兴</t>
  </si>
  <si>
    <t>贾蕊</t>
  </si>
  <si>
    <t>张源,陈兴涛,李成,李湘敏,贾达富,赵华艳,何应美,邓雨环,吴兴旺,王家兴,袁志宇,刘运洋</t>
  </si>
  <si>
    <t>潘昌滨,江璐</t>
  </si>
  <si>
    <t>“书窗”关爱乡村儿童阅读公益服务活动</t>
  </si>
  <si>
    <t>江洪燚</t>
  </si>
  <si>
    <t>徐铮,余明鑫,向文文,杨睿,郁洁,龙见桉,孙娟,陈欣羽,蒙佳睿,孙成钰,杨郎,张佳权</t>
  </si>
  <si>
    <t>徐鹏飞,张恒,张恒,李伟,刘易,任光丽,田海燕,张羽,兰俊,姚茂钊,曾煜棠,袁海铭</t>
  </si>
  <si>
    <t>生命医线——去挽救那些本不应该逝去的生命</t>
  </si>
  <si>
    <t>江熙</t>
  </si>
  <si>
    <t>杨瑜琳,汤雯,李靖,刘怡,陈庭英,郑小丽,吴心雨,李晓霖,黄蘅锋,朱应莲,李梅</t>
  </si>
  <si>
    <t>李远慧,杨业瑛,李菊</t>
  </si>
  <si>
    <t>普通话公益教育——声韵</t>
  </si>
  <si>
    <t>姜海忆</t>
  </si>
  <si>
    <t>窦瑛苹,滕倪,陈晨,冉云珠,杨国丽,罗文君,林早森,李运锋</t>
  </si>
  <si>
    <t>毛艳,杨爽,陈瑜,吴世雄,周简,范入丹</t>
  </si>
  <si>
    <t>E路黔行——个性化定制文旅融合发展促进乡村振兴</t>
  </si>
  <si>
    <t>蒋枝桐</t>
  </si>
  <si>
    <t>肖语,李星晔,罗佳佳,周世豪,田树然,管彦广,汪宇潇,任雨雪,成小漫,杨晶麟,陈文建,经承杰,张梅芳,王昱霖</t>
  </si>
  <si>
    <t>王昊,彭璐,黄亮,万瓅阳,杨仕坤,周莹,韩加利,谯乔</t>
  </si>
  <si>
    <t>非遗之传承创新——缠花和绒花的绝妙融合</t>
  </si>
  <si>
    <t>金玉萍</t>
  </si>
  <si>
    <t>舒银,陈艳,李应敏,杨文静,陈妙妙,孙丽丹,吴远娇,彭玉,李芳</t>
  </si>
  <si>
    <t>李海洋,易艾晶,王迪,李忠,传洪江,申建权,雷长国,亢学良</t>
  </si>
  <si>
    <t>基于积极心理学视角的“互联网+”遵义市志愿者心理健康服务平台</t>
  </si>
  <si>
    <t>柯明阳</t>
  </si>
  <si>
    <t>王雪,赵园,常国艳,刘祝,吴天琪,谭雪,王桃红,王喜,汤昔克</t>
  </si>
  <si>
    <t>毕泰勇,寇慧,何燕丽</t>
  </si>
  <si>
    <t>“绘美乡村”赋能乡村振兴</t>
  </si>
  <si>
    <t>孔维浙</t>
  </si>
  <si>
    <t>李应友,王钰燊,王禹蓉,杨兰兰,熊翰清,颜语同,江茂琳,罗倩倩,王咪咪,苏天宇,冯兵兵</t>
  </si>
  <si>
    <t>张俊燕,夏弯,黄大发,田小华,王敏</t>
  </si>
  <si>
    <t>阳光计划-新时代预防青少年校园暴力法治小课堂</t>
  </si>
  <si>
    <t>孔宣又</t>
  </si>
  <si>
    <t>任菁菁,汪叶,韦仕云,陈鹏莹,陈芳,汤智民</t>
  </si>
  <si>
    <t>吕幸,周军,徐玉龙</t>
  </si>
  <si>
    <t>阳光语路 ——国内首个面向全年龄段、致力于实际场景应用的公益性普通话教育平台</t>
  </si>
  <si>
    <t>冷利琴</t>
  </si>
  <si>
    <t>徐仁丹,王毅炜,郭少华,桑重阳,曹立新,刘蓉青,林思睿,冯英,杜星雨,王龙胜,汪扬</t>
  </si>
  <si>
    <t>王凡秋岑,黄葵,吴林博,崔庆鹤</t>
  </si>
  <si>
    <t>生态益肥缘农</t>
  </si>
  <si>
    <t>冷明霞</t>
  </si>
  <si>
    <t>徐月,陈兴雨,赵文广,郭梦吉</t>
  </si>
  <si>
    <t>陈悦,赵越,粱钰</t>
  </si>
  <si>
    <t>助力乡村振兴&amp;推动富硒产业发展</t>
  </si>
  <si>
    <t>冷雪雪</t>
  </si>
  <si>
    <t>蒋泽佳,杨江涛,胡志扬,袁婷婷,谭军飞,陈浩,尹科峰,罗杨玲</t>
  </si>
  <si>
    <t>席宗倩,文莉萍,吴思思,徐睿祎,王恒,王传明</t>
  </si>
  <si>
    <t>益法黔行</t>
  </si>
  <si>
    <t>黎容容</t>
  </si>
  <si>
    <t>陈文迪,李丹雅,陆定霞,冯玉芬,赖泽峰</t>
  </si>
  <si>
    <t>汪丽</t>
  </si>
  <si>
    <t>清道蚁——景区智能垃圾管理系统</t>
  </si>
  <si>
    <t>李国湖</t>
  </si>
  <si>
    <t>杨国义,王美红,丁存怡,孙浩,熊若楠</t>
  </si>
  <si>
    <t>王芮</t>
  </si>
  <si>
    <t>碳讨未来-低碳养猪先驱解决方案</t>
  </si>
  <si>
    <t>李慧霞</t>
  </si>
  <si>
    <t>常帅峰,李俊腾,赵苑妮,贺波云,任婷岚,周雅明</t>
  </si>
  <si>
    <t>项欣,卿春,徐聚星,张宁,梁敏,鲁静芳,赵里红</t>
  </si>
  <si>
    <t>以心护“童”，以行筑“巢</t>
  </si>
  <si>
    <t>李吉跃</t>
  </si>
  <si>
    <t>潘其婷,梁正芸,左才珊,罗峥,丁柳福,刘威,王小胖</t>
  </si>
  <si>
    <t>潘亚红</t>
  </si>
  <si>
    <t>贵州财经职业学院</t>
  </si>
  <si>
    <t>“河”我“益”起——青春聚力引领河湖保护的践行者</t>
  </si>
  <si>
    <t>李佳芝</t>
  </si>
  <si>
    <t>陆俊成,杨永斌,陈嘉怡,卢孟平,李会,韩亚霖,周娇,任芳芳,陈建蛟,黄方方,杨智骏</t>
  </si>
  <si>
    <t>魏来,彭梦娜</t>
  </si>
  <si>
    <t>微微萤火、照亮黔城——特殊儿童支援服务社</t>
  </si>
  <si>
    <t>李可欣</t>
  </si>
  <si>
    <t>曾祥露,周君英,曾维,陈宗鑫</t>
  </si>
  <si>
    <t>刘世勇,胡云</t>
  </si>
  <si>
    <t>佑幼公益</t>
  </si>
  <si>
    <t>李连超</t>
  </si>
  <si>
    <t>饶嘉怡,林诗君,祖美艳,唐娇娇,郭小珺,朱美丽,王灿,任欣悦,王紫奕,张秀美,娄丹丹,赵嘉伟,刘浪,余滔滔</t>
  </si>
  <si>
    <t>陶丹,冷丽,田松,邓磊,张晓东,李鹏,李锐峰,陈宾</t>
  </si>
  <si>
    <t>医心为你-关爱同行</t>
  </si>
  <si>
    <t>李林桀</t>
  </si>
  <si>
    <t>汤小龙,韩诗琪,余雪梅,曾广静,薛代玉,喻盛竹,张娅,王伦琼,余海燕,蒋居阳,李玉湘,潘逸豪,杨袁媛,王婷婷</t>
  </si>
  <si>
    <t>李俊倩,杨倩</t>
  </si>
  <si>
    <t>“种”磅来袭——云种植实现农客双赢，助力乡村振兴</t>
  </si>
  <si>
    <t>李美林</t>
  </si>
  <si>
    <t>杨美美,张锦龙,罗豪,陈娅,尚江慧,阳可可,翟尧,董啟坤</t>
  </si>
  <si>
    <t>蒲力</t>
  </si>
  <si>
    <t>寻黔味-助力黔货出山</t>
  </si>
  <si>
    <t>李巧</t>
  </si>
  <si>
    <t>龙家乐,龚银美,张承燕,胡宇杭,肖熙,罗友娟,郑顺利,高雄,代靖,米志维,汪益瑞,林泽民</t>
  </si>
  <si>
    <t>莫映壮,何晓红,杨惟萱,周美玲,孙光田</t>
  </si>
  <si>
    <t>贵州经贸职业技术学院</t>
  </si>
  <si>
    <t>变泥为宝——新型庭院式赤泥陶化污水处理一体化技术</t>
  </si>
  <si>
    <t>李勤方</t>
  </si>
  <si>
    <t>宋彩霞,杨秀萍,黄雪玲,王茂,赵继焱,熊慢,宁仁威</t>
  </si>
  <si>
    <t>方宏萍,李桂贤,马连刚,张伊</t>
  </si>
  <si>
    <t>“黔”农养殖--传统养殖+产业大数据化</t>
  </si>
  <si>
    <t>李土华</t>
  </si>
  <si>
    <t>黄健洪,沈长梦</t>
  </si>
  <si>
    <t>碧艾香蒲精穴便携按摩器——随想随用、弘扬名族药方</t>
  </si>
  <si>
    <t>李万光</t>
  </si>
  <si>
    <t>欧双,蒲桂玲,彭磊磊,雷小鋆,金美丽,杨萍</t>
  </si>
  <si>
    <t>罗俊,龙贤齐 ,陆锦锐 ,莫欣宇,何小飞</t>
  </si>
  <si>
    <t>“君”子之家</t>
  </si>
  <si>
    <t>李跃明</t>
  </si>
  <si>
    <t>毛茂毅,罗小斌,赵静,王勇,刘志佳,肖利敏,胡玉兰</t>
  </si>
  <si>
    <t>刘浩,郝新朝,罗焱,胡馨誉,陈英婷,杨文,石祥永</t>
  </si>
  <si>
    <t>贵州农业职业学院</t>
  </si>
  <si>
    <t>“星火相传——设计助农，用设计唤醒贵州新活力”项目计划书</t>
  </si>
  <si>
    <t>李治全</t>
  </si>
  <si>
    <t>刘鑫权,李长婷,付光辉,李月,李玲,罗超越,刘艳,胡涛,袁健雄,刘思圆,黄美晴,谭璐,王国丽,熊发英</t>
  </si>
  <si>
    <t>韩天明,陈彤彤,彭静,钟树欣,文绍军,廖颖,潘登</t>
  </si>
  <si>
    <t>贵州航空职业技术学院</t>
  </si>
  <si>
    <t>益起爱植— 服务乡土植物多样性公益行</t>
  </si>
  <si>
    <t>李子娜</t>
  </si>
  <si>
    <t>张勇,刘诗桐,查光琼,张可心,李忠瑞,龙雯婧,李小波,孙海艳,张乾琴</t>
  </si>
  <si>
    <t>沈昱翔,陈薇薇,何映霞</t>
  </si>
  <si>
    <t>梨“商”“网”来——农商共创红旅养生果酒</t>
  </si>
  <si>
    <t>梁泽清</t>
  </si>
  <si>
    <t>潘再雨,陈相军,胡佳豪,陈林志,郭朝建,刘锋,刘源,刘朝方,张传东,宋雨沙,柏薪,卢林勇,覃荣专,石龙忧</t>
  </si>
  <si>
    <t>杨一梅,张国琼,臧瑞,吴国凡,曹飞,杨盼,袁优,孔蝶,马平兰,刘静,周华丽,王娜,马娇,汪柱瀚,张为婷</t>
  </si>
  <si>
    <t xml:space="preserve">乡村振兴背景下鱼腥草类药食同源产品的研发及推广销售  </t>
  </si>
  <si>
    <t>廖斯婷</t>
  </si>
  <si>
    <t>李奕,李潇霓,綦颜菀咛,张西亚,向梦玲,钱贵东,黄雨洋,冉姗姗,墙璐遥</t>
  </si>
  <si>
    <t>王思琪</t>
  </si>
  <si>
    <t>小幸同学</t>
  </si>
  <si>
    <t>廖淞莹</t>
  </si>
  <si>
    <t>唐思思,张欣月,熊紫君,姚宇辉,张志毫,左宇翔,李欣怡,周卫兵,吕耀辉,刘裕东,杨鑫,廖罗</t>
  </si>
  <si>
    <t>周杨,支广健,胡晓雷,屈宁丽,王靖,赵祥全,宋玉娜,高彪</t>
  </si>
  <si>
    <t>情系绿洲，古镇里的“姑娘节”文化IP打造运营项目</t>
  </si>
  <si>
    <t>廖文露</t>
  </si>
  <si>
    <t>吴生望,杨通周,刘永珍,邹小芳,孔艳艳,戴星雨,杨灿,陈贵杭,常万仙</t>
  </si>
  <si>
    <t>杨盼,符候强,宫晴,孙恬,杨恩俊</t>
  </si>
  <si>
    <t>益康---康复治疗与社区康复双发展践行者</t>
  </si>
  <si>
    <t>廖元潘</t>
  </si>
  <si>
    <t>夏威,陈于杰,梁钗,张政领,王亚茹,付翊舸,李光玉,张馨予,张宇豪,杨露,王飘,田茂欢,杨佳欣,秦海英</t>
  </si>
  <si>
    <t>胡晓瑜,张静,刘艳莉,童星,王达娟,唐东</t>
  </si>
  <si>
    <t>益童公益——点亮易地扶贫搬迁儿童童心</t>
  </si>
  <si>
    <t>林子艺</t>
  </si>
  <si>
    <t>李娇娇,刘家列,吴金运,范钰荧,孙浩楠</t>
  </si>
  <si>
    <t>张庆,陈莹,吴雨霜,李江波,唐洁</t>
  </si>
  <si>
    <t>贵州职业技术学院</t>
  </si>
  <si>
    <t>致力打造“火苞火龙果”品牌形象，以助力乡村振兴——以罗甸县为试验点</t>
  </si>
  <si>
    <t>刘灿</t>
  </si>
  <si>
    <t>刘燕婷,杨天龙,曾一航,肖秋丰,任国瑛</t>
  </si>
  <si>
    <t>吴莎,黄涛</t>
  </si>
  <si>
    <t>信息赋能，微茶远扬 ——深山小农订单认养服务的领导者</t>
  </si>
  <si>
    <t>刘浩东</t>
  </si>
  <si>
    <t>杨阳,谢和廷,常屹新,张娜,姜桢,程金玉</t>
  </si>
  <si>
    <t>刘文江,郑海霞</t>
  </si>
  <si>
    <t>健康与远程监测</t>
  </si>
  <si>
    <t>刘鹏</t>
  </si>
  <si>
    <t>杨源,张爽,张建党,吴登莹</t>
  </si>
  <si>
    <t>陈烈俊</t>
  </si>
  <si>
    <t>“小小细胞”高科技——乡村振兴加速器</t>
  </si>
  <si>
    <t>刘琴</t>
  </si>
  <si>
    <t>蔡文洁,杨胜豪,刘一冀,夏言,张圣德,朱愉,罗瑶,郭林海,于涛,袁晴雨,谭莎,薛雨,杨璐,杨宪迪</t>
  </si>
  <si>
    <t>王健,杨小娟,胡先运,潘开昌,胡兴竹,江宏裕,陈凤军,刘运敏</t>
  </si>
  <si>
    <t>贵州非遗小吃数字博物馆</t>
  </si>
  <si>
    <t>刘善</t>
  </si>
  <si>
    <t>郭步锦,黄秀秀,叶小芳,成阳,李娟,聂典,胡德金,蔡冬杰</t>
  </si>
  <si>
    <t>候万龙,王晨旭,王伟,王楠,曾雨静,张瑶琪,丁杰佳</t>
  </si>
  <si>
    <t>医路有你·助力黔行·走进乡村助力百姓健康</t>
  </si>
  <si>
    <t>刘羿</t>
  </si>
  <si>
    <t>穆鹏冲,林丹,王璇,王君婵,罗新,刘大印,方小雨,王玉珏,周东东,张敏,杨远翔,任玲玲</t>
  </si>
  <si>
    <t>詹兴梅,史艳云,余秘,徐琼,李广</t>
  </si>
  <si>
    <t>毕节医学高等专科学校</t>
  </si>
  <si>
    <t>“竹之家”助力乡村振兴---文旅先行</t>
  </si>
  <si>
    <t>刘雍</t>
  </si>
  <si>
    <t>杨怡蓉,刘顺平,田石洪,撒凤月,杨林,赵鸿,罗婷婷</t>
  </si>
  <si>
    <t>杜朝专,桂姗姗</t>
  </si>
  <si>
    <t>枫香染——传承印染工艺发展与创新推广溯源平台</t>
  </si>
  <si>
    <t>刘玉梅</t>
  </si>
  <si>
    <t>孙源婷,李财红,陈鸿,白嫒棉,罗芳芳,罗林烃</t>
  </si>
  <si>
    <t>刘睿,袁琳琳,杨勇</t>
  </si>
  <si>
    <t>话说黔农--贵州推普助力乡村振兴的践行者</t>
  </si>
  <si>
    <t>刘子仪</t>
  </si>
  <si>
    <t>王萍,王港,曾方方,朱龙可,李智仁,杨丹妮</t>
  </si>
  <si>
    <t>刘琦,华岚,何婷,史明华</t>
  </si>
  <si>
    <t>《贵琴》</t>
  </si>
  <si>
    <t>龙惠</t>
  </si>
  <si>
    <t>陈滴,熊娜娜,赵艳芬,官烩,张齐疆,韦曼婷,杨承佳,黄明红,杨琴</t>
  </si>
  <si>
    <t>安静,刘桐</t>
  </si>
  <si>
    <t>爱吾老——开创城乡开心“托老所”养老模式领跑者.7.7</t>
  </si>
  <si>
    <t>龙健轩</t>
  </si>
  <si>
    <t>林仕珍,路蓉,胡永江,方佳宇,帅烨,郭立杰,陈国勇</t>
  </si>
  <si>
    <t>吴吉,杨萍,汪星星,蔡中娥,韦国巧,胡云熹,李雨山</t>
  </si>
  <si>
    <t>星星之火，可以燎原：红色马灯照耀你我</t>
  </si>
  <si>
    <t>卢兴佳</t>
  </si>
  <si>
    <t>杨丰先,赵吉杰,张月,王红霞,卢林桂,张艺瀚,马志壕,王娟,赵肖,田卫,龙品涵,欧阳倩,罗兰兰,罗含蕊</t>
  </si>
  <si>
    <t>袁洪业,陈大举,谢维富,张香,邹小丽</t>
  </si>
  <si>
    <t>毕节幼儿师范高等专科学校</t>
  </si>
  <si>
    <t>瑶池浴液</t>
  </si>
  <si>
    <t>鲁云</t>
  </si>
  <si>
    <t>杨有茜,王荣华,侯梦莉,李玲燕,杨青青,令狐昌政,田丹,张筱曼,张玉芳</t>
  </si>
  <si>
    <t>涂波,林燕,汪红梅,龚红,王建塔,何明辉</t>
  </si>
  <si>
    <t>乌蒙菇香</t>
  </si>
  <si>
    <t>陆道邦</t>
  </si>
  <si>
    <t>王永,吴歆瑶,丁雨欣,叶美含,罗斛未,王维</t>
  </si>
  <si>
    <t>杨森,吴勇,李勇,张士齐,李金月,严江丽,翟晓岚</t>
  </si>
  <si>
    <t>毕节职业技术学院</t>
  </si>
  <si>
    <t>益加益——高山菜籽油</t>
  </si>
  <si>
    <t>陆乙鑫</t>
  </si>
  <si>
    <t>张周林,唐悦银,朱香香,李合祥,王璇,李磊,盛虹,萧才艳,高小红,吴玉银,廖子维,杨珍珍,张明翠</t>
  </si>
  <si>
    <t>熊亚,李海龙,胡珊,匡萍,尤伟方</t>
  </si>
  <si>
    <t>黔小黑糯米酒</t>
  </si>
  <si>
    <t>路林臻</t>
  </si>
  <si>
    <t>罗尧尧,罗琪,王亚飞,吴力昊,周亭宇,杨芷晴,熊媛媛,邓丽兴,张洪燏,罗程棚</t>
  </si>
  <si>
    <t>欧阳雨晴,汤静雯,韦开想,高丽梅,冯国俊,张小桃,崔艳芳,胡灵子,杨雪,张亚北</t>
  </si>
  <si>
    <t>文脉传承——研学与3D打印领域志愿精神的践行者</t>
  </si>
  <si>
    <t>罗佳璇</t>
  </si>
  <si>
    <t>吕辅莹,龙欣渝,帅玲玲,潘从凯,安书红,潘梦威,陈莹,周俊,熊欢,何远亮,吴明康,黄江青,官道旺,万海峰</t>
  </si>
  <si>
    <t>张越,王秀,向红,莫明艳,陈旭东,曹贵崟,吴兴排,徐亮,李开阳,张波</t>
  </si>
  <si>
    <t>贵州装备制造职业学院</t>
  </si>
  <si>
    <t>玉颜羽衣</t>
  </si>
  <si>
    <t>罗均慈</t>
  </si>
  <si>
    <t>罗微,黄雯雯,何茹</t>
  </si>
  <si>
    <t>唐莉,肖朝锋,赵庆亮</t>
  </si>
  <si>
    <t>萤光工作室——乡村振兴金融赋能助跑者</t>
  </si>
  <si>
    <t>罗凯霖</t>
  </si>
  <si>
    <t>杨奎,陈林祥,徐欣,张永杰,代顺欣</t>
  </si>
  <si>
    <t>邓田颖,石林艳,张爽,李金爽,任涛,饶应军,胡玮,赵彪,王琨,罗稀,邓扬眉,李锐</t>
  </si>
  <si>
    <t>兴研学，助文旅——西江苗寨乡村振兴智慧之路</t>
  </si>
  <si>
    <t>罗双琴</t>
  </si>
  <si>
    <t>王承荣,万娟,李慧芳,杨孝军,陈艳丽,杨桂花,何配荣,姜炳正,吴传艳,杨贵芝,杨亮,刘银丽,刘晓璐</t>
  </si>
  <si>
    <t>李天翼,张静,孔维增,倪亭,吴帮雄</t>
  </si>
  <si>
    <t>远山的呼唤——青马育青苗公益实训＋</t>
  </si>
  <si>
    <t>罗旭</t>
  </si>
  <si>
    <t>罗正剑,李章程,侯雨婷,唐春林,张莲欢,王丽,杨文文,罗超云,徐德嵘</t>
  </si>
  <si>
    <t>牟兰娟,周曾芹,冯秀琴</t>
  </si>
  <si>
    <t>黔苗天琛——赋能红稗致富路，托起乡村振兴梦</t>
  </si>
  <si>
    <t>罗正阳</t>
  </si>
  <si>
    <t>谢蓉虹,孔德义,杨文,左宇,王乾松,徐锦森,路媛茜,杨宗开,郭伟,尚玉纬,丁茂桓,杨雄品,陈莎莎,王媛媛</t>
  </si>
  <si>
    <t>蒋恒,张学梅,陈雨苇,张明月,陈和举,王浩霖</t>
  </si>
  <si>
    <t>惠齿益生——复方白黄金含漱液科技惠农，助力黔药飘香</t>
  </si>
  <si>
    <t>马茂蓉</t>
  </si>
  <si>
    <t>何穆湘楚,诸清怡,潘甜甜,黄廷莉</t>
  </si>
  <si>
    <t>李林,徐德林,闻伟锷</t>
  </si>
  <si>
    <t>侗听音乐——玉屏箫笛助力乡村振兴</t>
  </si>
  <si>
    <t>毛祖权</t>
  </si>
  <si>
    <t>王贵,何文嫚,沈吟,顾园,葛瑛琦,钟方杰,李佳宁</t>
  </si>
  <si>
    <t>墙世贵,谭利娟,龙彬,舒欢,周勇,王仲尧,万云</t>
  </si>
  <si>
    <t>花秋干粑</t>
  </si>
  <si>
    <t>牟启娃</t>
  </si>
  <si>
    <t>徐永松,付相淑,何瑞豪,陈远杰,高松,罗景洪,耿斌</t>
  </si>
  <si>
    <t>杨兴林,张晓念,范入丹,陈波,王凯,代亨丽,田艳,冯梅,陈仕涛,饶欣玮,赵远松,夏海波,杨爽,蒋泽科</t>
  </si>
  <si>
    <t>觅光 行动</t>
  </si>
  <si>
    <t>聂慧</t>
  </si>
  <si>
    <t>代申艳,王思兰,肖蝶,吴开金,罗佳莉,张凤琴,王海雯,郭于琳,赵萍,焦钰涵,唐森溪</t>
  </si>
  <si>
    <t>韩华,段炼,王莉,刘玉,杨璐</t>
  </si>
  <si>
    <t>贵品黔程——黔货出山产销对接革新者</t>
  </si>
  <si>
    <t>欧吉海</t>
  </si>
  <si>
    <t>况春遥,熊霞,张丽婷,邓向庚,龚婷婷,刘博,王婷</t>
  </si>
  <si>
    <t>薛韩刚,王廷勇,曹庆楼,陈丽,李桥</t>
  </si>
  <si>
    <t>画美乡村：振兴中的画农</t>
  </si>
  <si>
    <t>欧阳倩</t>
  </si>
  <si>
    <t>曾令芬,王娟,罗兰兰,田卫,赵吉杰,卢兴佳,卢林桂,张艺瀚,赵飞燕,穆安琴,张月,杨丰先,张海云</t>
  </si>
  <si>
    <t>袁洪业,陈大举,谢维富,吴敏,龚雷</t>
  </si>
  <si>
    <t>“促青春”公益团队—关爱老党员，促青春飞翔</t>
  </si>
  <si>
    <t>潘安江</t>
  </si>
  <si>
    <t>母艳,胡红霞,黄心瑜,李应茹,高欢欢,白旭,侯雅静,龙丹,周林丽,杨生,赵沙沙,李昌标,刘心怡,周贤律</t>
  </si>
  <si>
    <t>杨泽渊,屈建达,周红素,徐毅文,刘沁心  ,黄思博雅</t>
  </si>
  <si>
    <t>豪发养猪—让百姓“慧”养猪</t>
  </si>
  <si>
    <t>潘文</t>
  </si>
  <si>
    <t>刘杰,周豪,陈林,王正祥,华旭灵,李欢欣,张建国,王丹丹,王小青</t>
  </si>
  <si>
    <t>马娇丽,薛森武,乔艳龙,孔屹莎,冯梅,张羽潞,翁玲,张蓝艺,程婉莹,李珊,桂国弘</t>
  </si>
  <si>
    <t>贵州黔响鼓乐文化有限责任公司</t>
  </si>
  <si>
    <t>彭涛</t>
  </si>
  <si>
    <t>胡杰,张出,张茗鑫,段小会,肖小芳,洪茂艳,马雅爽,刘亚厅,兰禄艳</t>
  </si>
  <si>
    <t>陈栋,李赛男</t>
  </si>
  <si>
    <t>彝起学——彝族文化沉浸式研学旅行体验营</t>
  </si>
  <si>
    <t>皮特指吉子</t>
  </si>
  <si>
    <t>唐干森,杨静,吉克古子,俄木作史,张利丽,熊兵,陈红梅,王海霞,王海龙,田茂荣,申慧莉,刘利琴</t>
  </si>
  <si>
    <t>方婉琪,王伟,张华</t>
  </si>
  <si>
    <t>科普有“Young”——宣传科学知识  传播科技力量</t>
  </si>
  <si>
    <t>阙路路</t>
  </si>
  <si>
    <t>杨昌金,贺春,刘俊,张高榆,杨贵坤,刘微,熊家越,罗成燕,罗国荣,周吉彪,周应根,尹春梅</t>
  </si>
  <si>
    <t>闫万珺,吴玛佳</t>
  </si>
  <si>
    <t>黔锋——为乡村振兴插上智慧的翅膀</t>
  </si>
  <si>
    <t>任广浪</t>
  </si>
  <si>
    <t>翁建平,沈富城,陈丽瑾,韩国祥,金昭源,庭友海,廖玉莲,伍衡,薛琴,胡莎莎,李前芳,李玥,崔玲萍,谢红</t>
  </si>
  <si>
    <t>唐懈,郭国庆,翁将,杨成,聂开吉,吴桐,卜妹红,张文艳,韩玉,郭秋玉,桑梅,韦维</t>
  </si>
  <si>
    <t>“振兴助手”乡村振兴信息综合平台</t>
  </si>
  <si>
    <t>邵楚恒</t>
  </si>
  <si>
    <t>罗子杰,刘恺之,李响,洪梓乘,唐鹏程,谢声午,秦明熙</t>
  </si>
  <si>
    <t>韦珊珊,陈柏翰,郑军,唐烜</t>
  </si>
  <si>
    <t>寻遗—非遗数字博物馆</t>
  </si>
  <si>
    <t>佘见</t>
  </si>
  <si>
    <t>刘源,王思丽,郭钰璇,王普铭,王钉,罗孟君,张梅,韩攀,商秀峰,雷涛,李和伦,广家欢</t>
  </si>
  <si>
    <t>刘浩,胡思卉,申立宪,陈英婷,杨文,谢强,石祥永,段黎明,唐有萱,喻航波,胡馨誉</t>
  </si>
  <si>
    <t>探寻时代文化精神与美好祈愿之公益爱心文化盲盒</t>
  </si>
  <si>
    <t>申丽</t>
  </si>
  <si>
    <t>娄尚容,郑倩妮,蒲景波,徐秀,毛桃雄,张湘芹,马继寻</t>
  </si>
  <si>
    <t>秦礼章,卢彪</t>
  </si>
  <si>
    <t xml:space="preserve">乡守者—— 国内首款“1+N”模块化多功能山地无人机  </t>
  </si>
  <si>
    <t>沈倩</t>
  </si>
  <si>
    <t>王霞,秦佳倩,姚波波,孙欢,黄凯,云刘焱,黎琴军,兰明锟</t>
  </si>
  <si>
    <t>薛九天,高麒麟,刘盼</t>
  </si>
  <si>
    <t>黔顺甄选——让农村“嗨”起来</t>
  </si>
  <si>
    <t>沈阳</t>
  </si>
  <si>
    <t>杨勇,龚新月,陈启念,许阳菊,游蒲秀</t>
  </si>
  <si>
    <t>罗松,刘文武,孙彦龙</t>
  </si>
  <si>
    <t>稻草人关爱特殊儿童志愿者招募平台</t>
  </si>
  <si>
    <t>史碗婷</t>
  </si>
  <si>
    <t>杨蔚,王明宇,黄子娟,陈永颜,周蕊,陈丁雨,沈家胜</t>
  </si>
  <si>
    <t>艾子楹,杜丽敏,王在强 ,丁汀,栾奕</t>
  </si>
  <si>
    <t>闪电猫洗鞋店</t>
  </si>
  <si>
    <t>舒顺烽</t>
  </si>
  <si>
    <t>张远会,赵雨彤,石大闽,张琦</t>
  </si>
  <si>
    <t>“民韵千年”——荔波县水功村水族乡土景观基因构建+生态旅游双模式</t>
  </si>
  <si>
    <t>宋英</t>
  </si>
  <si>
    <t>陈志鸿,郑语婕,李啟娜,石雅诗</t>
  </si>
  <si>
    <t>岑剑,刘维薇,李明飞</t>
  </si>
  <si>
    <t>“生命之旅”新型科普研学服务项目</t>
  </si>
  <si>
    <t>孙念祖</t>
  </si>
  <si>
    <t>彭琦尧,龚大森,周胜,肖雄,罗远炼,金博雅,朱斌著,潘一帆,郑倩倩,陈乔森</t>
  </si>
  <si>
    <t>涂波,洪潇潇,肖绚,肖朝伦</t>
  </si>
  <si>
    <t>赤掌疗生——非遗侗医药传统民族疗法</t>
  </si>
  <si>
    <t>孙雪</t>
  </si>
  <si>
    <t>高玉洁,李婷婷,王秋红,丁志豪,杨志会,王春艳,范承玉,王丕业,苟洁,周晨希</t>
  </si>
  <si>
    <t>余莎,杨跃,麻开旺,杜清,韩鑫</t>
  </si>
  <si>
    <t>一抹茶香——“三茶统筹”推动贵州抹茶产业高质量发展</t>
  </si>
  <si>
    <t>谭冬</t>
  </si>
  <si>
    <t>何清念,曾海东,曹妍妆,黄星垚,雷彤,吴孟杨,王卓耀,何爽,田恩,马雪飞,罗坤</t>
  </si>
  <si>
    <t>肖祥应,侯彦双,徐振华,王佩,闫乔华,吴华,李明林</t>
  </si>
  <si>
    <t>《贵州蓝田集市农产品电子商务平台》</t>
  </si>
  <si>
    <t>唐立敏</t>
  </si>
  <si>
    <t>伍梅兰,朱迪芬,梁世宇,李静,向杰,朱明聪,卯升学,黎川琴,代龙利,雷衍会</t>
  </si>
  <si>
    <t>孙顺钰,刘丽萍,莫应辩</t>
  </si>
  <si>
    <t>黔闲居</t>
  </si>
  <si>
    <t>唐文成</t>
  </si>
  <si>
    <t>杨秀恒,杨刚,熊天元,吴庆达,兰世伟,彭景涛,雷振平</t>
  </si>
  <si>
    <t>冀佳钰</t>
  </si>
  <si>
    <t>贵州工业职业技术学院</t>
  </si>
  <si>
    <t>乡村阳光托管所</t>
  </si>
  <si>
    <t>唐旭瑶</t>
  </si>
  <si>
    <t>邹朵,王佳美</t>
  </si>
  <si>
    <t>刘敏</t>
  </si>
  <si>
    <t>我的地盘我做“煮”——打造高校学生社区智慧共享厨房</t>
  </si>
  <si>
    <t>陶建胜</t>
  </si>
  <si>
    <t>宋贵龙,陈园园,陈玉乐,杨钶,赵辉,杨飘</t>
  </si>
  <si>
    <t>任志兰,杨雪冬,司长明,龙雅芸,欧阳婧雯</t>
  </si>
  <si>
    <t>乡村振兴——搬迁“职”导</t>
  </si>
  <si>
    <t>田飞前</t>
  </si>
  <si>
    <t>郑建杭,颜光毅,袁琪,杨家骏,杨家雪,丁贞海,孙旭,谭琴,罗敏,吴明玥,杨金勇,任颖,刘忠艳,王璐</t>
  </si>
  <si>
    <t>张汗洁,程州,卢春华,胡晓青,孙野</t>
  </si>
  <si>
    <t>一路黔行-少数民族村寨“1+2+4”文化创意服务</t>
  </si>
  <si>
    <t>田坤荣</t>
  </si>
  <si>
    <t>陈江艳,叶子健,黄河祥,刘露露,周宇航,罗漩</t>
  </si>
  <si>
    <t>潘德猛,朱尚斌,龙冬玲,张俞,白浩,伍达富</t>
  </si>
  <si>
    <t>炫美山乡——行走在大山里的最“美”文艺“青”骑兵</t>
  </si>
  <si>
    <t>田紫瑶</t>
  </si>
  <si>
    <t>彭启林,陈平,曹青华,焦宏杰,王阿庆,胡超,吴长龙</t>
  </si>
  <si>
    <t>舒然</t>
  </si>
  <si>
    <t>中华茗小子</t>
  </si>
  <si>
    <t>涂迅</t>
  </si>
  <si>
    <t>陈英,黄蒙伟,李兴发,王彬茹,吴建成,马御恒,郭家宇,陈虎,雷涛,冉婷婷,袁仑萍,杨叶</t>
  </si>
  <si>
    <t>罗富贵,李杨,曹贵崟,李齐露,胡鹏飞,梅莹,王丹荔,潘丽凤,涂涛,李焘</t>
  </si>
  <si>
    <t>守遗传遗</t>
  </si>
  <si>
    <t>万成杰</t>
  </si>
  <si>
    <t>尚青青,廖洪程,蔡尚海,张明宇,吴曼妮,杨晓妍,朱丽莎,王洋,林兰,陈粤,曹茂苹,田金诚,杨玲,岑风梅</t>
  </si>
  <si>
    <t>郑兴,罗坤</t>
  </si>
  <si>
    <t>“寻·茶”</t>
  </si>
  <si>
    <t>汪隆潇</t>
  </si>
  <si>
    <t>罗怡波,罗怡帆,李奕林,罗飞燕,黄林俐,赵孝云</t>
  </si>
  <si>
    <t>朱梓烨,赵琨</t>
  </si>
  <si>
    <t>音里藏黔，乐律馆愈</t>
  </si>
  <si>
    <t>王丹丹</t>
  </si>
  <si>
    <t>潘钦竺,蔡智强,陈远方,孙双应,韦娴,范欢,王雷骞,周恬</t>
  </si>
  <si>
    <t>刘莉,赵楠,刘婧</t>
  </si>
  <si>
    <t>《染亮黔灯》-用非遗点亮生活</t>
  </si>
  <si>
    <t>王冬梅</t>
  </si>
  <si>
    <t>刘铉,王欢,杨乐</t>
  </si>
  <si>
    <t>徐娟</t>
  </si>
  <si>
    <t>“职校驿站”——技能贵州建设先行者“</t>
  </si>
  <si>
    <t>王方方</t>
  </si>
  <si>
    <t>陈耀飞,蒙木稀,吴清朝,胡婷,张瑾,李玉欣,罗秋阳,刘富源,王钰莹,陈忠</t>
  </si>
  <si>
    <t>陈家黎,舒红,王文俊,罗雯,王芳,鲍优迪,殷红</t>
  </si>
  <si>
    <t>梵净山黔金丝猴文创产品创新研究</t>
  </si>
  <si>
    <t>王江海</t>
  </si>
  <si>
    <t>吴正荣,杨夫,王虎江</t>
  </si>
  <si>
    <t>腾明勇</t>
  </si>
  <si>
    <t>佑瞳芯——打造儿童青少年近视防控“贵州样板”，助力国家“光明行动”</t>
  </si>
  <si>
    <t>王菁菁</t>
  </si>
  <si>
    <t>韦谣谣,牟贞菊,刘欢,夏雪菱,徐文娟,骆春宇,韦益,王雅辉,殷红兰,韦小航,韩亚东,潘水鸾,钟文奎</t>
  </si>
  <si>
    <t>王均,吴绵绵,蒋恒,邓红军,欧娅,陆欣,徐雷,李金玉,刘立成,龙银</t>
  </si>
  <si>
    <t>红色青春筑梦非遗——黔乡云上蜡染文创产品商业策划书</t>
  </si>
  <si>
    <t>张月,王红霞,欧阳倩,田卫,赵肖,赵吉杰,杨丰先,卢兴佳,卢林桂,曾令芬,罗兰兰</t>
  </si>
  <si>
    <t>袁洪业,许可,王鹏鱼,金传幼,程毅</t>
  </si>
  <si>
    <t>本草新旅—大手拉小手，共画同心圆</t>
  </si>
  <si>
    <t>王曼</t>
  </si>
  <si>
    <t>赵艾,程攀镐,王朝航,陈杨亮,杨羿,吴羽蝶,余冰冰</t>
  </si>
  <si>
    <t>王何弦</t>
  </si>
  <si>
    <t>贵州多民族欠发达地区普通话推广调查研究——以黔南布依族苗族自治州荔波县为例</t>
  </si>
  <si>
    <t>王明宇</t>
  </si>
  <si>
    <t>雷鹏,胥永京</t>
  </si>
  <si>
    <t>尹丽,梅馨月,刘恒炜</t>
  </si>
  <si>
    <t>苗匠·绣艺</t>
  </si>
  <si>
    <t>王滔</t>
  </si>
  <si>
    <t>张娅婷,何梅,张菊,徐梅,喻曦,陈瑶林,杨梅</t>
  </si>
  <si>
    <t>魏莹,刘颖奇,汪育全,吴玲楠</t>
  </si>
  <si>
    <t>物尽其用，放飞梦想"</t>
  </si>
  <si>
    <t>王一升</t>
  </si>
  <si>
    <t>杨远,杨龙龙</t>
  </si>
  <si>
    <t>杨旭</t>
  </si>
  <si>
    <t>黔健行？筑梦青年</t>
  </si>
  <si>
    <t>王羽西</t>
  </si>
  <si>
    <t>刘欢,刘金艳,黄霓,周定环,韦清清,金朝,谭邦艳</t>
  </si>
  <si>
    <t>龙思乾,宁润青,冉超,王磊,孙荷珍</t>
  </si>
  <si>
    <t>培根筑梦——基于“双减”的教育强国梦</t>
  </si>
  <si>
    <t>王玉立</t>
  </si>
  <si>
    <t>王祥英,周御寒,谭由,潘洪英,马钰淇,韩霜</t>
  </si>
  <si>
    <t>刘巧,王培桉,高翩翩,范贤广</t>
  </si>
  <si>
    <t>“撮泰吉”傩戏余韵 ，助力威宁乡村振兴 现世潮流延续百年文化</t>
  </si>
  <si>
    <t>王子秀</t>
  </si>
  <si>
    <t>陈骏杰,苏延一,王志凡,唐江梅,陈容,林欣安</t>
  </si>
  <si>
    <t>张航琪,刘芊,张翼,窦寅豪,左欣</t>
  </si>
  <si>
    <t>扎染工艺 “加强民族文化传承，助力民族文化发展 ”项目计划</t>
  </si>
  <si>
    <t>韦国鸟</t>
  </si>
  <si>
    <t>柏玉奈,王韩静,宋昌祝,唐佳</t>
  </si>
  <si>
    <t>王婵</t>
  </si>
  <si>
    <t>红黔记</t>
  </si>
  <si>
    <t>文开霞</t>
  </si>
  <si>
    <t>严珊珊,王倩男,金琳珏,罗小秧,赵安郭</t>
  </si>
  <si>
    <t>罗桂林</t>
  </si>
  <si>
    <t>乡村振兴助力棒——海花草种植项目</t>
  </si>
  <si>
    <t>吴厚杉</t>
  </si>
  <si>
    <t>刘永行,陈立,朱记园,杨辉艳,潘闲</t>
  </si>
  <si>
    <t>范贤广,陈通荣</t>
  </si>
  <si>
    <t>救在身边 公益前行</t>
  </si>
  <si>
    <t>吴欢</t>
  </si>
  <si>
    <t>朱云,邵明鹏,金花,李俊,孙艳,林增杰,岳明燕,严实,王健伟,毛飞艳,卯佳群,樊金刚,潘明沙</t>
  </si>
  <si>
    <t>杨琴琴,曾菲菲,姚元媛,欧阳明珠,王廷珍,杨芳丽,杨芬,陈镇兰</t>
  </si>
  <si>
    <t>万亩茶园千里茶香——惠民助农茶树高端定制专用肥</t>
  </si>
  <si>
    <t>吴建卓</t>
  </si>
  <si>
    <t>刘玥含,吴桃花,董冠妤,王珊珊,王琴慧</t>
  </si>
  <si>
    <t>丁倩,龙开进</t>
  </si>
  <si>
    <t>征蓝公益——植保无人机助力乡村振兴</t>
  </si>
  <si>
    <t>吴俊杰</t>
  </si>
  <si>
    <t>陈佳星,姜永兰,潘丁,吴雨,张博,卢雨欣,路念,陈旭,王雪香,李欣燭,胡海,谢能洁,秦梅,郭海鹏</t>
  </si>
  <si>
    <t>李超,张劲平,陈勇,汪莎,覃成,朱洪莉,冯灿,蒋莉,刘高,白雪灿</t>
  </si>
  <si>
    <t>黔肚金链——贵州羊肚菌的黄金产业链</t>
  </si>
  <si>
    <t>吴坤洋</t>
  </si>
  <si>
    <t>王家萍,舒礼鑫,彭小兵,潘贤</t>
  </si>
  <si>
    <t>卢永仲,肖沅嫔</t>
  </si>
  <si>
    <t>“观先烈事迹  绘历史故事”</t>
  </si>
  <si>
    <t>吴书台</t>
  </si>
  <si>
    <t>王昌艳,付红珠,张佳瑶,罗怡,杨培蕊,刘羽纤,邹月亮</t>
  </si>
  <si>
    <t>杨雪梅</t>
  </si>
  <si>
    <t>黄金果“保姆”——致力打造贵州生态高效农业样板，技术助力乡村振兴</t>
  </si>
  <si>
    <t>吴雄</t>
  </si>
  <si>
    <t>魏志豪,张绍美,周鑫,张梅彩,陈春,杨康康,龙玉生,崔兴波,明瑞,张兰筑,韦俊</t>
  </si>
  <si>
    <t>黔品出山，好花生在刺梨蓬——龙里刺梨物流市场营销商业计划书</t>
  </si>
  <si>
    <t>吴雪</t>
  </si>
  <si>
    <t>陈志鸿,李可,龚婷婷,吴浩天,高慧芳,陈远航,余正红,张美,吕章胜</t>
  </si>
  <si>
    <t>曹庆楼,陈丽,陈开来,崔艺桓  ,黄金花</t>
  </si>
  <si>
    <t>沉“灵”浸染.“智”在旅途——研学旅行的领跑者</t>
  </si>
  <si>
    <t>吴瑶</t>
  </si>
  <si>
    <t>李余萍,凡雨如,曾雪,申树珊,程仁戎</t>
  </si>
  <si>
    <t>陈包,唐竽汉,杜丹</t>
  </si>
  <si>
    <t>向阳计划--点燃乡村学校学生足球梦想</t>
  </si>
  <si>
    <t>冼璋菁菁</t>
  </si>
  <si>
    <t>白如锋,刘雪丹,张承丽,刘进霞,王双兵,刘佳玺,刘继涛,潘国佐,罗飘飘</t>
  </si>
  <si>
    <t>梁果,许玲,周勤</t>
  </si>
  <si>
    <t>圆梦春泥</t>
  </si>
  <si>
    <t>肖德文</t>
  </si>
  <si>
    <t>刘柯辰,赵世明,王佳丽,王雪妮,杨雪雪,陈相宇,廖茂祥,张鹭婷,李玉杰,史朝航,侯光源,薛超,李微娜</t>
  </si>
  <si>
    <t>阮欣,张雪雪</t>
  </si>
  <si>
    <t>金钗石斛口香糖--“金钗护齿·点石成金”，助力赤水市乡村振兴</t>
  </si>
  <si>
    <t>谢雨红</t>
  </si>
  <si>
    <t>杨景文,林开宇,王艺霏,王爽,赵雨璐</t>
  </si>
  <si>
    <t>阿妹戚托舞动新生活</t>
  </si>
  <si>
    <t>熊满花</t>
  </si>
  <si>
    <t>马敏,朱陶敏,罗彦,周晓宁,毛粉果,张珊珊</t>
  </si>
  <si>
    <t>李宝贵,钟纯燕,徐原慧,胡金莹,文森,文安梅,韦家秀</t>
  </si>
  <si>
    <t>健康蔬心</t>
  </si>
  <si>
    <t>熊瑞珠</t>
  </si>
  <si>
    <t>毛治棱,穆欢欢,李敬萱,任梦媛,庄世强,包瑞</t>
  </si>
  <si>
    <t>刘懋立,王梦洁,黎恋蕾</t>
  </si>
  <si>
    <t>村小二志愿服务队技能下乡助力乡村振兴</t>
  </si>
  <si>
    <t>徐佳</t>
  </si>
  <si>
    <t>龙正静,祝凯英,鄢林林,张心雨,龙达秀,王军</t>
  </si>
  <si>
    <t>丁杰佳,曾雨静,王楠</t>
  </si>
  <si>
    <t>致慧 —乡村振兴数字化综合治理平台</t>
  </si>
  <si>
    <t>徐娜</t>
  </si>
  <si>
    <t>卢光芬,尹银,梅大江,李琳霞,梅林,李俊英,卢友才,罗明航,张婵,刘贞明,王阳,徐娇</t>
  </si>
  <si>
    <t>刘松立,张昆,邵毅,王吉,陈永向,王静</t>
  </si>
  <si>
    <t>古韵油茶——非遗变活的实践者</t>
  </si>
  <si>
    <t>薛祥</t>
  </si>
  <si>
    <t>简长成,罗惠文,王能欢,李应发,胡宇吉,罗昌瑞,杨天朋,马西娅,冯诚,廖瑶瑶,何洁,颜昭羽,蹇红梅,张梦</t>
  </si>
  <si>
    <t>童阳,何玉,赵耀,刘莉,张银</t>
  </si>
  <si>
    <t>黔药生金—林下循环经济助黔药出山先行者</t>
  </si>
  <si>
    <t>鄢青</t>
  </si>
  <si>
    <t>梁会义,谭太斌,张译心,陶锋,李浩</t>
  </si>
  <si>
    <t>南北架溪上，是为花仡佬——文化、民族、历史融合背景下的花溪</t>
  </si>
  <si>
    <t>阳佳伟</t>
  </si>
  <si>
    <t>陈义,邓琴,吴微,韦兴让,邹雨芹,杨娅,张艳,杨文华,陈庆旭</t>
  </si>
  <si>
    <t>田淇,吕诗静</t>
  </si>
  <si>
    <t>云舞筑梦—用舞传递爱心，铸就明日之星</t>
  </si>
  <si>
    <t>杨彪</t>
  </si>
  <si>
    <t>何建平,罗灿,熊方,吴青东,荣先豪,杨见文,欧龙海,肖阳,赵霜,桂荣飞</t>
  </si>
  <si>
    <t>孟颖,丁开艳,崔浩,陈红林,冷冰玉,王跃,蒋欢,龙朝晖,党会侠,伊萍,白长富,赵泽青,张力,杨桥</t>
  </si>
  <si>
    <t>侗听天籁——创新非遗传承，振兴民族文化的践行者</t>
  </si>
  <si>
    <t>杨昌兴</t>
  </si>
  <si>
    <t>杨先,张智祥,吴鹏涛,罗玉娇,石远丽,谌传奇,徐思万,齐维昆,杨栖,廖玉龙,黄柔,杨昌蔚,毕春梅,吴俊</t>
  </si>
  <si>
    <t>毛鑫玥,李雪芬,邓福啦,周秀芬,刘环宇</t>
  </si>
  <si>
    <t>蒲公英计划——服务贵州旅游产业化赋能乡村振兴</t>
  </si>
  <si>
    <t>杨丹</t>
  </si>
  <si>
    <t>陈佳佳,何永玲,程俊凯,靳道明,母开钰,李棋棋,方云霞,王婷婷,柳昕宇,付美婷,罗璇,赵欢</t>
  </si>
  <si>
    <t>吴佳妮,谢立仪,刘心一,戎阳,邓椒,黄雅婧,熊雯,杨珺</t>
  </si>
  <si>
    <t>“康养+文化+公益”--筑造山地旅游“静享”志愿服务模式</t>
  </si>
  <si>
    <t>杨汉明</t>
  </si>
  <si>
    <t>赵婷,李盼盼,田俐,刘思宇,王家豪,毛刁,姜宇辰,邓然炼,李元,曾强林</t>
  </si>
  <si>
    <t>陈欣,王之娴,王紫荆,肖志伟,吕康,杨菁菁</t>
  </si>
  <si>
    <t>管控专家——城镇居民之水的守护者</t>
  </si>
  <si>
    <t>杨航天</t>
  </si>
  <si>
    <t>王银,彭鹏俊,雷青青,卢江链,文沐昕,王芳群,张良宣,张钊,刘涛,刘晓慧,宋家曌,文卓,杨雄</t>
  </si>
  <si>
    <t>毕永辉,李杨,刘洋,张派,张波,霍玲敏,陈龙兴,舒红,龙广隆,李齐露</t>
  </si>
  <si>
    <t>数智学徒</t>
  </si>
  <si>
    <t>杨黎</t>
  </si>
  <si>
    <t>伍剑,苟嘉林,陈萍,韩云云,杨正宇,杨佳宜,王恩利,陆安银,周颖,王晓晓</t>
  </si>
  <si>
    <t>徐欣,刘松立,周瑞洋,邵毅,沙吉俊</t>
  </si>
  <si>
    <t>溯源文创-MCN赋能非物质文化传承，助力乡村振兴</t>
  </si>
  <si>
    <t>杨林森</t>
  </si>
  <si>
    <t>蒲智智,陈小雨,黄惜,江瑶瑶,郑昌海,杨鑫,谌盼盼,严泽,马向前,唐小明,刘羽洁,罗玉琪</t>
  </si>
  <si>
    <t>王善兰,王鹏军,张之桓,张砚博,沈旭东,周晓红,严峥晖,张焜,卜宁,陈样</t>
  </si>
  <si>
    <t>民族秘境——增强民族文化自信</t>
  </si>
  <si>
    <t>杨明兰</t>
  </si>
  <si>
    <t>龙秀芳,颜凯文,尹菁菁,王松</t>
  </si>
  <si>
    <t>王波,卢珍龙</t>
  </si>
  <si>
    <t>健康有您，由我“黔”行——创建少数民族老年人健康知识传播新模式</t>
  </si>
  <si>
    <t>杨鹏</t>
  </si>
  <si>
    <t>李建军,付燕,邓先珍,杨生正,冯颖,潘宗英</t>
  </si>
  <si>
    <t>赵露,徐德林,李江龙</t>
  </si>
  <si>
    <t>生态野菜种植项目</t>
  </si>
  <si>
    <t>杨胜兵</t>
  </si>
  <si>
    <t>李中明,曾明桃,张江华,任远芳,许登敏,唐勤元,魏佳乐,张田,杨秋英</t>
  </si>
  <si>
    <t>朱芳香,陶钧,王凯旋,徐丽平,谢朝刚,徐盈新,彭玲艳</t>
  </si>
  <si>
    <t>心·零距离</t>
  </si>
  <si>
    <t>杨诗韵</t>
  </si>
  <si>
    <t>漆莎莎,陈雨欣,胡振芬,李春春,吉章曼</t>
  </si>
  <si>
    <t>张源,吴俊华</t>
  </si>
  <si>
    <t>携陶与寰——非遗助力乡村振兴</t>
  </si>
  <si>
    <t>杨霞</t>
  </si>
  <si>
    <t>王兴华,杨荣亮,张继飞,向春蓉,王猛额,黄胜凯,李志豪</t>
  </si>
  <si>
    <t>王祖艳,贾玉红,唐婷,王小军,毛大雄</t>
  </si>
  <si>
    <t>银巢蔚蓝——从助老到守护民艺的“黔”行者</t>
  </si>
  <si>
    <t>杨先锋</t>
  </si>
  <si>
    <t>曾灿辉,韩伦,杨宝莲,朱梦旭,杨诗琪,彭澳,李嘉缘,钱仕兰,李珍珍,吴鲁生,孙博,欧阳上青,马希妍,聂惠娟</t>
  </si>
  <si>
    <t>吴志松,欧婧,周文醇,李芳菲,冉丽,曾菲菲,杨安莉,王左特,.叶婷,石德艳,李俊杰,唐智勇,杨文俊,罗恒,杨秀林</t>
  </si>
  <si>
    <t>黔艺墨画 ---绘多彩贵州之美、画乡村振兴之路</t>
  </si>
  <si>
    <t>杨小丫</t>
  </si>
  <si>
    <t>赵娥,李贵林,王萌,杨向,冉启豪,邓小快,刘宇,付开敏,卜爽,王语涵,何昌林,张杰</t>
  </si>
  <si>
    <t>李允奇,姜佩文,王凯,田艳,杨璇,高吉军,田文文,胡延艳,寻星,代亨丽,罗文胤,付璟,冯丽,杨贵娇</t>
  </si>
  <si>
    <t>茶润童心 “育”见春天——茶农致富的助推者 研学陪伴的引领者</t>
  </si>
  <si>
    <t>杨小宇</t>
  </si>
  <si>
    <t>黄美薇,王秋坡,杨丽,杨在会,刘丹</t>
  </si>
  <si>
    <t>张成,董超,蒋登雨,李艾玲,赵月</t>
  </si>
  <si>
    <t>布依茶韵之旅-黔南布依茶乡旅游助力乡村振兴的实践者</t>
  </si>
  <si>
    <t>杨秀丹</t>
  </si>
  <si>
    <t>常涛,王继钢,罗玲玲,李春梅</t>
  </si>
  <si>
    <t>葛邵飞,路祖霞,张伟,徐德银,王悦月</t>
  </si>
  <si>
    <t>纤丝黔绣——中华非遗苗绣活态传承与开发利用</t>
  </si>
  <si>
    <t>杨娅婷</t>
  </si>
  <si>
    <t>安瑞雪,黄思,方毅,梁黔粤,申宇航,樊雪莲,熊铁楠,印禹瑄,吴浩,潘荣平,张安芳</t>
  </si>
  <si>
    <t>姚绍将,邓世权,邰光忠,廖元刚,蒋园媛</t>
  </si>
  <si>
    <t>“桃”气“侗”人 ——互联网助力侗乡黄桃出村进城</t>
  </si>
  <si>
    <t>殷靖</t>
  </si>
  <si>
    <t>袁必林,罗永飞,张凯翔,吴迪,韩小羽,韦泽翠,杨茂繁,覃孝梅,石红菊,陈刚,袁广艳</t>
  </si>
  <si>
    <t>王有志,赵红亮,向雅倩,宋阳</t>
  </si>
  <si>
    <t>黄精发酵功能性食品公司</t>
  </si>
  <si>
    <t>余素鹏</t>
  </si>
  <si>
    <t>张辉龙,杨雪妮,谢依柒,袁志伟,敖显令,杨福东</t>
  </si>
  <si>
    <t>朱国飞</t>
  </si>
  <si>
    <t>“靓”习水土城的乡村振兴之见</t>
  </si>
  <si>
    <t>袁淇淇</t>
  </si>
  <si>
    <t>唐一宸,唐梦雪</t>
  </si>
  <si>
    <t>陈沿羽,文珊</t>
  </si>
  <si>
    <t>黔山茶韵·e云销</t>
  </si>
  <si>
    <t>张斌</t>
  </si>
  <si>
    <t>龙岚,陈佳欣,方云,穆莹莹,金婷婷,陈应舟,龙安静,龙清福,李蝶,张银</t>
  </si>
  <si>
    <t>姚玥,曾元,聂宁,李姝,王思尹,谢强,眭莉婷,王博</t>
  </si>
  <si>
    <t>数智利农——仓更栗香</t>
  </si>
  <si>
    <t>张登艳</t>
  </si>
  <si>
    <t>周飞,蒋钥,任明霞,朱芳,王梅梅,孙艳,万伶俐,黎朝霞,邰学芬,潘兴辉</t>
  </si>
  <si>
    <t>钱若云,马艳玲,杨丽</t>
  </si>
  <si>
    <t>壹站家政——您身边的家政好帮手</t>
  </si>
  <si>
    <t>张华爱</t>
  </si>
  <si>
    <t>周艳,韦永楠,杨江玲,赵长飞,罗仕菊,欧引流</t>
  </si>
  <si>
    <t>刘成敏,曹叶,叶昌兰</t>
  </si>
  <si>
    <t>水上清道夫——乡村振兴战略下的水环境综合治理解决方案</t>
  </si>
  <si>
    <t>张慧</t>
  </si>
  <si>
    <t>杨朝坤,夏琪,王娅,董力瑛,黄仁镔,黄叶丹,李治发,杨卫民,贺忠娟,刘凯妮,孙骏航,张富鹏,余志刚</t>
  </si>
  <si>
    <t>张鹤,杨韡韡,杨倩,赵净,程晓慧,万亚男</t>
  </si>
  <si>
    <t>守护“视”界，携手“童”行——贵州省青少年眼健康守护者</t>
  </si>
  <si>
    <t>张佳露</t>
  </si>
  <si>
    <t>付麟,张佳蓉,张凯家,潘文琪,李晨杰,曾祥齐,周子淇</t>
  </si>
  <si>
    <t>陈圆圆,黄星,刘亚,王义,李英琦,陈丽娜,冯游游,王妤煜,王筑山</t>
  </si>
  <si>
    <t>金州国学读书会—中华优秀传统文化的文化普及共享新路径</t>
  </si>
  <si>
    <t>吴琴,王绘,杨春娇,何月,褚清焱,张会,周倩,陈余刚</t>
  </si>
  <si>
    <t>杨洪颖,魏敏,卢珍龙</t>
  </si>
  <si>
    <t>"乌梅子参”复合型健康饮品</t>
  </si>
  <si>
    <t>张弥</t>
  </si>
  <si>
    <t>吴杰雅,李瑞萍</t>
  </si>
  <si>
    <t>以硒之名，走进健康</t>
  </si>
  <si>
    <t>张霞</t>
  </si>
  <si>
    <t>班园园,邓升娥,管庆达,王晨晨,吕春梅,张习称,田小川,居翠萍</t>
  </si>
  <si>
    <t>科教黔行教——振兴乡村科创教育的公益践行者</t>
  </si>
  <si>
    <t>张先波</t>
  </si>
  <si>
    <t>李韧,傅玉华,谭廷俊,刘青雲,冯洪丽,张萍,康艳潇,魏欣瑜,许成娣,谢欢,李佳艺,费孝烨,何麟燕,龙雨佳</t>
  </si>
  <si>
    <t>伍权,周小淞,彭敏</t>
  </si>
  <si>
    <t>黑水虻一体机——餐厨垃圾再生</t>
  </si>
  <si>
    <t>张欣</t>
  </si>
  <si>
    <t>余江明,刘贵龙,邓梦秋</t>
  </si>
  <si>
    <t>冯卫强</t>
  </si>
  <si>
    <t>非遗智造——互联网+时代的传承与创新，永不落世的美学生活智慧</t>
  </si>
  <si>
    <t>张雪琳</t>
  </si>
  <si>
    <t>何林玲,周咪咪,陈白莲,花燕琴,喻紫颐,龙明霞,田粉,聂旭桐,罗玉碟</t>
  </si>
  <si>
    <t>刘艳,梁会</t>
  </si>
  <si>
    <t>乡伴“童”行</t>
  </si>
  <si>
    <t>张颖</t>
  </si>
  <si>
    <t>罗婷婷,李芊芊</t>
  </si>
  <si>
    <t>陆诚志,朱梦黎</t>
  </si>
  <si>
    <t>基加创染——黔东南州文旅融合赋能乡村振兴的基加村发展模式</t>
  </si>
  <si>
    <t>张云</t>
  </si>
  <si>
    <t>杨秀婷,张骏,王安丽,罗尧,蒋芝贤,吴燕,潘金花,杨威,张蓉,陈元美,罗建军,田景苹</t>
  </si>
  <si>
    <t>吴才光,谢景连,顾香,潘凯</t>
  </si>
  <si>
    <t>匠心筑遗—马尾绣在“指尖”上的破茧重生</t>
  </si>
  <si>
    <t>赵吉杰</t>
  </si>
  <si>
    <t>杨丰先,王红霞,王盈盈,张月,欧阳倩,卢兴佳,王娟,罗兰兰,吴明锦,卢林桂,张艺瀚,赵肖,田卫,马志壕</t>
  </si>
  <si>
    <t>袁洪业,陈大举,许可,刘明文,刘春来</t>
  </si>
  <si>
    <t>“智辅时代”一境系统——乡村振兴背景下的老年人旅游服务平台</t>
  </si>
  <si>
    <t>郑建杭</t>
  </si>
  <si>
    <t>杨家骏,田飞前,孙旭,吴明玥,王璐,丁贞海,赵友泽,刘毅,杨家雪,赵一凡,何春阳,宋康,杨植</t>
  </si>
  <si>
    <t>卢春华,林妤,陈云坤,孟凡松,钱淑渠,刘清堂,程州,鲁亮,杨正泽,唐应杰,张汗洁 ,孙野,胡晓青,余秋池,刘俊辰,罗娟,张福玉,任建彪</t>
  </si>
  <si>
    <t>智绘乡村——乡村墙绘创意设计及智能绘图践行者</t>
  </si>
  <si>
    <t>郑维胤</t>
  </si>
  <si>
    <t>陈富平,张欣茹,陈杏杏,鲁婧秋,宋恩宇,刘己尊,李垚</t>
  </si>
  <si>
    <t>查磊,卢珍龙,王晶</t>
  </si>
  <si>
    <t>花韵乡愿—金钗石斛产业发展助推赤水乡村振兴</t>
  </si>
  <si>
    <t>周辰豪</t>
  </si>
  <si>
    <t>胡诗琪,刘小平,杨萍,尚俊东,邓可可</t>
  </si>
  <si>
    <t>伍明江</t>
  </si>
  <si>
    <t>“候鸟书巢”—易地扶贫搬迁集中安置点公益图书馆</t>
  </si>
  <si>
    <t>周婕伊玲</t>
  </si>
  <si>
    <t>何丫丫,赵孟琴,袁咏怡,徐儒美,甘静,刘大芳,余兴妍,滕木,张贵和</t>
  </si>
  <si>
    <t>刘月,杨忠,王斯麒,李在娟,谢义,崔慧慧,吴诗航</t>
  </si>
  <si>
    <t>传播红色基因 讲好遵义故事</t>
  </si>
  <si>
    <t>周兴志</t>
  </si>
  <si>
    <t>王莉情,郑睿,陈洪美,刘贵亮,王智瀅,李牧然,张洁,陈迪</t>
  </si>
  <si>
    <t>李湘丽,赵臻,李梦尧</t>
  </si>
  <si>
    <t>瓦新未来——合成树脂瓦行业创新者</t>
  </si>
  <si>
    <t>职教赛道</t>
  </si>
  <si>
    <t>宋嵘</t>
  </si>
  <si>
    <t>何延,秦睿阳,席嘉荑,周宾营,田璐戌,安雄,欧龙海,卢天熊,赵雪,潘萍萍,邹露莹,梁辰月,管浩亦,赵光燕</t>
  </si>
  <si>
    <t>彭雪,刘琦,徐林峰,张洪涛,刘明春,谌鑫,雷娇娇,蒋婷婷,官杰,罗忠恒,李元</t>
  </si>
  <si>
    <t>逐火者——新能源汽车动力电池自动灭火系统</t>
  </si>
  <si>
    <t>姜子涛</t>
  </si>
  <si>
    <t>张庭鹏,余庆龙,夏松,饶虎,刘康琪,宋康,王家元,谭厚吉,邓康,王涛,郭文广,赵珂玉,牛哲宇</t>
  </si>
  <si>
    <t>李泓霖,王毅,冉启兰,向巍,梁昱</t>
  </si>
  <si>
    <t>黑珍“猪”——优质黑猪生态种养循环领跑者</t>
  </si>
  <si>
    <t>杨光珍</t>
  </si>
  <si>
    <t>代林林,龚晓芬,徐卫鑫,文照山,王蕾洁,马江湖,杨仕文,吴正飞,田婷,孔丽苹,胡细星月,张思琦,张梦玲,石昌田</t>
  </si>
  <si>
    <t>雷兴琳,刘尚林,周林,陈玉枝,丁文茜,胡艳菊,杨文华,王德胜,黄思培</t>
  </si>
  <si>
    <t>漆宇不凡</t>
  </si>
  <si>
    <t>杜丹</t>
  </si>
  <si>
    <t>罗仕明,龙欣渝,彭启贵,李琪,杨政江,胡兴义,骆洪亮,全俊华,程家敏,周胜宝,陈英,蒋梦莎,李支伟</t>
  </si>
  <si>
    <t>丁丽,李齐露,李杨,杨林,饶应明,龙婷</t>
  </si>
  <si>
    <t>故家乔木·古建筑修缮技术的传承与创新</t>
  </si>
  <si>
    <t>胡俊贤</t>
  </si>
  <si>
    <t>杜顺林,王克瑞,杨玉碟,杨贤婷,邹鑫,樊兵兵,李新会,罗明岚,黄则宁,姚妤婧,吴振,云熙文,付炜伦,杨赟创</t>
  </si>
  <si>
    <t>杨春燕,缑文平,陈梦璐,冯钰雯,熊光奎,夏明强,宋东</t>
  </si>
  <si>
    <t>黔工国匠——文物建筑群及传统村落修缮设计一体化解决方案</t>
  </si>
  <si>
    <t>夏景贤</t>
  </si>
  <si>
    <t>李煊煊,冯嘉欣,朱海健,谢汉东,覃峰,赵旺,吴振,丁云,杨美群,黄则宁,王宗伦,葛国丽,陈泰娥,袁华</t>
  </si>
  <si>
    <t>代琼,缑文平,杨春燕,冯钰雯,熊光奎,敖德春,荣婷,陈雪,陈梦璐</t>
  </si>
  <si>
    <t>金煜黑陶-千年非遗黑陶技艺重获新生的助推者</t>
  </si>
  <si>
    <t>潘煜苹</t>
  </si>
  <si>
    <t>刘晓丫,于际芬,钟志强,肖万林,樊诗明,简好莲,赵双圆,任广艳,李海庆,涂云琼,唐欣怡,李强,李含果,王美琼</t>
  </si>
  <si>
    <t>敖娟,陈明英,莫莉,彭克龙,陆玉龙,江玫</t>
  </si>
  <si>
    <t>“金果兴农”----枇杷次果加工设备行业领军者</t>
  </si>
  <si>
    <t>张绍美</t>
  </si>
  <si>
    <t>杨彩兰,张添强,张欣星,刘银萍,袁晶,姜再聪,韩惠月,陈珊珊,周兴发,王于初,吕吉武,李昌楠,周鑫,张兰筑</t>
  </si>
  <si>
    <t>杨玲,杨睿,黄增荣,吴佳琦,舒思林,吴文华,文正昌,贾曼曼,刘晓东,梁旭楷,顾敏,冉丽,粟华,何清静,欧婧,王承龙,穆长霞,谢白杨</t>
  </si>
  <si>
    <t>岐黄科技——国内中医药文化智能AI教育领跑者</t>
  </si>
  <si>
    <t>刘嘉琪</t>
  </si>
  <si>
    <t>李毅涵,司慢,席丙旗,黄子阳,殷泽靖,温小骏,熊秉楠,罗密,石崇挚,罗世杰,丰钰蓉,杨霜,甘名璇,李秀梅</t>
  </si>
  <si>
    <t>蒋催蓉,宁燕,储建函,吉杨丹,贺莉芳,罗康华,王迪,杨政敏,谢洪书</t>
  </si>
  <si>
    <t>古竹新生-----新型生物基长竹纤维束定向缠绕增强高分子复合材料的开拓者</t>
  </si>
  <si>
    <t>周寒灏</t>
  </si>
  <si>
    <t>龙家来,方宜辉,吴喜阳,蔡欢,石庆昉,杨蓉,杨芝,陈加林,张欢欢,陈逸仙,杨成丽,何星,周进豪</t>
  </si>
  <si>
    <t>王涛,任艳玲,杜平,吉孝磊,黄章琼,代时超,惠才贤,彭婧,张承屏,刘燕妮,李洪星,宋易,唐荐</t>
  </si>
  <si>
    <t>奇藿可居——淫羊藿标准化种植 及产业发展的引领者</t>
  </si>
  <si>
    <t>蒋光妮</t>
  </si>
  <si>
    <t>王影,邱龙义,杨福江,简正桂,贺田艳,易金江,陶飞宇,王进,刘洪霖,刘娇娇,徐林森,王丹,彭孟杰</t>
  </si>
  <si>
    <t>刘艳兰,刘晓,黄丽霞,常铭,沈祎,王俊煜,王丰,高丽梅,杨雪玲</t>
  </si>
  <si>
    <t>爱车“磨”法师—中国汽车漆面养护行业领航者</t>
  </si>
  <si>
    <t>马琛</t>
  </si>
  <si>
    <t>陈维维,胡磊,葛支云,周颖,周游,王杰,张锡文</t>
  </si>
  <si>
    <t>赵晖,徐林峰,郑颖,周明鸣,陈忠钰,余海玲,李庆,陈千丹,吕凤,白长富,陈铖,吴洋,田池平,王凤勇,胡浩</t>
  </si>
  <si>
    <t>开开门音乐——打造中国少儿原创音乐生态圈</t>
  </si>
  <si>
    <t>朱云</t>
  </si>
  <si>
    <t>汤谨文,杨语瑄,余易珩,曹砾丹,高瑜笛,陈欣遥,张奇才,张耀文,王欣兰,杨昌蔚,李明鲜,薛庭露莹,张书霆,杨林森</t>
  </si>
  <si>
    <t>李雪芬,张馨之,刘赟,毛鑫玥,范少华</t>
  </si>
  <si>
    <t>净山羊菌-西南山地特色生态羊肚菌产业的实践者</t>
  </si>
  <si>
    <t>吴键枫</t>
  </si>
  <si>
    <t>郑辛,何看伟,顾娇,钱欢,周陈顺,雷敬涛,付奎霖,徐松,潘荣发,霍雨佳,李胤泽</t>
  </si>
  <si>
    <t>顾昌华,项光亚,肖祥应,王一舟,杨顺祥,崔志钢</t>
  </si>
  <si>
    <t>智护保-多功能智能穿戴马甲开创者</t>
  </si>
  <si>
    <t>夏艺榕</t>
  </si>
  <si>
    <t>刘婷婷,马春碟,邱忠凤,何龙政,文凯,伍洋洋,张尔康,石梦娇,孔令亚,杨素,彭珊珊,黎朝廷,周俊,王伟海</t>
  </si>
  <si>
    <t>尤伟方,匡萍,邓韬,王景舟,胡珊,王悦月,张银,聂珊,熊亚,张翰林,袁丽,申芬,杨岸,李安妮</t>
  </si>
  <si>
    <t>菜鸟“轻”甲—轻型动力外骨骼助力物流搬运的先行者</t>
  </si>
  <si>
    <t>潘磊磊</t>
  </si>
  <si>
    <t>周浩楠,陈敏,袁毅,李文,赵湘,李志芳,周莉</t>
  </si>
  <si>
    <t>郭超,于建委,包云钧,史忠震,吴中鼎,殷波,陈婧,冉启兰,宋玉娜</t>
  </si>
  <si>
    <t>优炽先锋——农产品高效烘干的践行者</t>
  </si>
  <si>
    <t>陶国钰</t>
  </si>
  <si>
    <t>周赟,彭佳棋,周国清,朱婷,金月月,何海澜,王彪,王维刚,张航君,叶洪祥,刘鑫,胡明辉,徐江洪,张燕</t>
  </si>
  <si>
    <t>王涛,任艳玲,何亚平,彭婧,高军,黄伟,刘燕妮,吉孝磊,毛发平,刘超,田丽莎,赵金玉</t>
  </si>
  <si>
    <t xml:space="preserve">“机”遇贵州—现代山地特色高效农业的探索者 </t>
  </si>
  <si>
    <t>何意</t>
  </si>
  <si>
    <t>令狐鸿鹂,李尧,杨旭东,牟娜,雷青钦,陆双喜,张溢,田泰川,黄玉湘,刘晓情,雷美玲,姜鹏志,任雪艳,何昌林</t>
  </si>
  <si>
    <t>王信锐,方娜,毛建兰,郝卓,刘芬,敖克勇,刘红江,常熳,何涛</t>
  </si>
  <si>
    <t>新“鸡”遇—科技助力林下生态循环养殖新模式</t>
  </si>
  <si>
    <t>陈振杰</t>
  </si>
  <si>
    <t>侯天瑞,李锦豪,张露丹,莫彪,王兴洛,杨小燕,江艳芳,陈金杨,余伟,张野,舒鲜,黎智,张恒烨,陆邦林</t>
  </si>
  <si>
    <t>冯梅,黄天芸,孔屹莎,杨睿,崔琼,刘芳,曹娟,黄华,周宁,彭中友</t>
  </si>
  <si>
    <t>黔艺数创——数字孪生人助残就业传承非遗文化</t>
  </si>
  <si>
    <t>欧华颖</t>
  </si>
  <si>
    <t>魏子涵,罗佳佳,谭凯骞,尚建毅,郭春,朱云熙,李跃,姚丽,卓旎妮,黄慧灵,向敏琴,经承杰,周开楠</t>
  </si>
  <si>
    <t>黄莹,袁龙,朱玉姝婧,刘滢,张婷婷,陈晨,王玲,段苏玲,张梅,马毅,丁向,孙幸,陈丽,罗杨</t>
  </si>
  <si>
    <t>梵净藤茶-贵州梵净山野生藤茶开发领航者</t>
  </si>
  <si>
    <t>管富</t>
  </si>
  <si>
    <t>张玉萼,任小糠,王封会,李佳琳,谢娜,梁涛,郑锡俊,常伟,罗招巧,秦丽,杨雯琳,伍彩艳,顾典璞,甘进林</t>
  </si>
  <si>
    <t>肖祥应,郁建生,全丽,郁建平,秦礼康,梁沙,周佳,梁浩,胡美忠,罗杰,张元彪,唐健,莫莹,龙正标</t>
  </si>
  <si>
    <t>足下生烟-烟草秸秆优化利用的践行者</t>
  </si>
  <si>
    <t>肖焱烽</t>
  </si>
  <si>
    <t>金荣智,蔡菊,陈华,杨志发,唐凤丽,蒋鑫怡,李义,潘曜宗,张关宪,梅世宇,罗鑫,王毅,陈欣遥,王朝磊</t>
  </si>
  <si>
    <t>刘赟,李江波,张庆,孙一平,贾常遥</t>
  </si>
  <si>
    <t>笔中生智——科技驱动个性化学习的开拓者</t>
  </si>
  <si>
    <t>何延</t>
  </si>
  <si>
    <t>宋嵘,席嘉荑,卢天熊,周宾营,田璐戌,秦睿阳,李翔,梁辰月,王江芬,李晓晓,管浩亦,孙启利,李光梅,付云杰</t>
  </si>
  <si>
    <t>刘琦,游明琦,彭莉,蒋婷婷,张近爱,梁娟娟,董婷婷,官杰</t>
  </si>
  <si>
    <t>高强砼垫</t>
  </si>
  <si>
    <t>冯进</t>
  </si>
  <si>
    <t>张智鑫,张江莲,朱春霖,安贵东,张倩,吴未平,黄绍雄,陈道银,陆忠宇,陈发,唐四艳,杨澜,章丹,邓澳</t>
  </si>
  <si>
    <t>张荣芳,张玉洁,姚静,吕珊琳,龙丽娟,龙海,张明,王杰</t>
  </si>
  <si>
    <t>与“李”同行—品蜂糖李，走致富路</t>
  </si>
  <si>
    <t>赵镕琛</t>
  </si>
  <si>
    <t>张官正,刘强,孔春菊,王嘉欣,颜德燕,杨和飞,黎明贵,吴镇,陈厚梅,刘晓丫,刘治宏,付浩洛,王欢,肖顺利</t>
  </si>
  <si>
    <t>李英,王艺圆,胡懿楠,姚刚,张智,李琼</t>
  </si>
  <si>
    <t>旖旎之乡——夜郎文化之旅</t>
  </si>
  <si>
    <t>邢极福</t>
  </si>
  <si>
    <t>曾崇健,赵泽艳,涂文,陆梓埼,谢琼,熊玉,王永娜,王丽,周官林,卢贤慧,马显鹏,任亮,路登高</t>
  </si>
  <si>
    <t>陈渊,袁文芳,刘珈聿 ,田敏,陈淑芬</t>
  </si>
  <si>
    <t>黔美宝葫</t>
  </si>
  <si>
    <t>柏应选</t>
  </si>
  <si>
    <t>李依璟,花江美,杨童灵,赵欢欢,左世明,吴耀祖,甘志尖,周宝,毛粉果,熊满花</t>
  </si>
  <si>
    <t>李宝贵,胡金莹,徐原慧,钟纯燕,王鲁,顾晓龙,叶继康</t>
  </si>
  <si>
    <t>一体化碳纤维高脚竞速器材</t>
  </si>
  <si>
    <t>曹滔</t>
  </si>
  <si>
    <t>罗美,陆持婷,康佳瑜,张任,王俊,吴光富,龙委,石方,王院凤,周娜,吴艳,代雨洁,吴封营,王莉</t>
  </si>
  <si>
    <r>
      <t>杨高</t>
    </r>
    <r>
      <rPr>
        <sz val="10"/>
        <color indexed="8"/>
        <rFont val="Arial"/>
        <family val="2"/>
      </rPr>
      <t xml:space="preserve">			</t>
    </r>
    <r>
      <rPr>
        <sz val="10"/>
        <color indexed="8"/>
        <rFont val="等线"/>
        <family val="3"/>
        <charset val="134"/>
      </rPr>
      <t>,龚美睿,张西平,何艳,杨珺</t>
    </r>
  </si>
  <si>
    <t>绿色低碳·科学养生 ——光电一体化水泥混凝土蒸养箱</t>
  </si>
  <si>
    <t>曹洧豪</t>
  </si>
  <si>
    <t>袁池,张蓝丹,周新人,范琼丹,熊文俨,吴开厅,杜旭东,张骏宇,黄荣飞,罗丁义,王泽碧,骆晓霞</t>
  </si>
  <si>
    <t>崔凌秋,刘建宁,朱芳,赵祥全</t>
  </si>
  <si>
    <t>黔地有戏</t>
  </si>
  <si>
    <t>曾迪</t>
  </si>
  <si>
    <t>伍亮,申蕾,刘凯,李嘉新,王辰,杨进</t>
  </si>
  <si>
    <t>毛艳,杨爽,万泉,乔晨芳</t>
  </si>
  <si>
    <t>通途科技——电动车锂电池安全“新防线”</t>
  </si>
  <si>
    <t>陈亨睿</t>
  </si>
  <si>
    <t>黎廷军,周韬,刘依群,李一痕,鲁周超</t>
  </si>
  <si>
    <t>陈婧,郭超,赵祥全,黄瑾媛,高彪</t>
  </si>
  <si>
    <t>“滤”水青山——农业农村综合净水处理先行者</t>
  </si>
  <si>
    <t>陈恳</t>
  </si>
  <si>
    <t>何润,张慧,杨朝坤,余元鑫,云洁,刘洋洋,周睿,杨静雯,曾蒙睿,张丽霞,代清云,陈如婷,宋飞昀,王娅</t>
  </si>
  <si>
    <t>张鹤,杨韡韡,程晓慧,吴冬霞,赵净,徐丽平,万亚男,汪兴,黄诗琦</t>
  </si>
  <si>
    <t>鲜醉奇异</t>
  </si>
  <si>
    <t>陈思旋</t>
  </si>
  <si>
    <t>汪海波,周彦宏,米蓝,王夏雪,卢天熊,吉宇晗,王杰谕,吴拉拉,石尧,杨再斌,何隆慧,安施松,吴利会,卞荣</t>
  </si>
  <si>
    <t>蒋婷婷,郑明强,王涛,王瑞,任艳玲,付小文,吴永乐,董伟啟,彭雪,梁勇,王道堽,刘彦翎,尹宗仁,杨曼,王开东</t>
  </si>
  <si>
    <t>慧鉴椒——智能辣椒定级箱</t>
  </si>
  <si>
    <t>陈昕雨</t>
  </si>
  <si>
    <t>杨丽,路雨洁,谭善刚,曾婷婷,梁星,赵明义,杨卓,王怡,李金雪,杨润芝,吴宝仪,谢玮,蒋溪溪,何顺</t>
  </si>
  <si>
    <t xml:space="preserve">万亚男,杨斌,曹正媛,徐瑶雅,胡玥明,郑玖洲,张鹤,李筑勤,李想,万明飞,薛熠,陈媛,邓朝珍,李阳 </t>
  </si>
  <si>
    <t>黔青剧苑——破茧成蝶争奇艳 黔地悠悠传佳音</t>
  </si>
  <si>
    <t>陈宇贤</t>
  </si>
  <si>
    <t>李姓,刘翔,杨仁琴,陈艳,邹丽,邹艳红,杨秀玲,梁小飞,张付芝,郭琴佩,周悦,朱秋鹏,冯蕊瑶,冉云芳</t>
  </si>
  <si>
    <t>龙青松,何勇祥,凌斓琅</t>
  </si>
  <si>
    <t>“电磁君”一体式智能升降无线充电</t>
  </si>
  <si>
    <t>成丽嫒</t>
  </si>
  <si>
    <t>马念,邓在虹,余田,杨昌琪,桂辉凯,何泳俊</t>
  </si>
  <si>
    <t>马敏梅,邓丹艳,吴远彩,刘静,李涛,陆能国</t>
  </si>
  <si>
    <t>生“落”万象— —熔融沉积打印技术创新者</t>
  </si>
  <si>
    <t>程依凡</t>
  </si>
  <si>
    <t>罗斌,张胜兰,顾光省,金先扩,宁美静,陈远松,周炫圆,李承朴,冯莉,黄建国,冯海燕</t>
  </si>
  <si>
    <t>王涛,任艳玲,杨文通,吉孝磊,赵燕,彭婧,田旭年,王海燕,齐兆勤,程志飞,杨澍雨,赵金玉,唐荐</t>
  </si>
  <si>
    <t>贵州省广播电影电视学校</t>
  </si>
  <si>
    <t>太子参药材采收机</t>
  </si>
  <si>
    <t>邓化标</t>
  </si>
  <si>
    <t>徐以康,韦颖,何彩云,刘超,周亮,严天,范辉,孙健芯,胡砚淞,刘士勇,化汉宝,吴芳</t>
  </si>
  <si>
    <t>初光勇,宰青青,余炯,孙玲睿,李劲松,姚立国,吴冰</t>
  </si>
  <si>
    <t>山地精灵管家</t>
  </si>
  <si>
    <t>窦绍宇</t>
  </si>
  <si>
    <t>韦颖,黄苏琴,李瑞,文纯洁,孙成浪,任伟东,向绍兴,叶英鹏,吴明芬</t>
  </si>
  <si>
    <t>初光勇,姚静,杨烨然,宰青青,张亮,龙海,卢尧,吴冰</t>
  </si>
  <si>
    <t>益多加密</t>
  </si>
  <si>
    <t>段武宏</t>
  </si>
  <si>
    <t>黎姗,廖如意,陈金红,龚林龙,糜奇强,吴张铧</t>
  </si>
  <si>
    <t>高丹,欧君</t>
  </si>
  <si>
    <t>陌上茶童——名优茶智能化采摘的先行者</t>
  </si>
  <si>
    <t>官道旺</t>
  </si>
  <si>
    <t>石瑜,陈忠菊,刘杨,杨茂军,万海峰,吴文娜,周欧江,杨航天</t>
  </si>
  <si>
    <t>张派,曾超,陈彤,胡鹏飞,王海军,李艳娜</t>
  </si>
  <si>
    <t>数实融创</t>
  </si>
  <si>
    <t>郭丽</t>
  </si>
  <si>
    <t>郭芬英,费金燕,廖虞康,罗灿,曾祥英,高俪珍,宋连司,任端仪,马芳,张双,刘伟,袁敏,罗乐,王炜攀</t>
  </si>
  <si>
    <t>黄兰,沈勇,张冬,刘懿华</t>
  </si>
  <si>
    <t>五好发展评价平台</t>
  </si>
  <si>
    <t>胡志飞</t>
  </si>
  <si>
    <t>艾秋兰,黄俊锋,杨宗源,吴政阳,陈吴浩,宁德雷,郑金洁,龙桦,项佳佳,李红灵,蹇铝,詹继盛,杨建明,冯乾隽</t>
  </si>
  <si>
    <t>杨宇,潘年芬,胡懋丹,王怡竹,李天群,杜兴,申映辉,杨思思,高成龙,张丽,吴厚润,佘勇,杨冰清</t>
  </si>
  <si>
    <t>字初识-基于人工智能与AR技术结合的开放式识字应用</t>
  </si>
  <si>
    <t>黄俊锋</t>
  </si>
  <si>
    <t>胡志飞,艾秋兰,万天骄,邹勇,吴政阳,陶友林,易远鹏,项雪冰,钱涛,陈佳杰,岑小刚,瞿宏罡,周俊</t>
  </si>
  <si>
    <t>佘勇,杨前,杜兴,杨宇,申映辉,杨思思,钟熠,孙煜斐,王佳祥,高成龙,张洪信,胡懋丹,王怡竹</t>
  </si>
  <si>
    <t>谛听仪—智能土壤检测分析系统</t>
  </si>
  <si>
    <t>黄杨颖</t>
  </si>
  <si>
    <t>田维科,蒋定刚,李连权,赵祥龙,方本玉,赵传,梁辰月,杨慧芸,黄丽今,刘佛蓉,罗丹,刘宜,吴利会,杨晓帆</t>
  </si>
  <si>
    <t>彭雪,梁勇,王桥生,刘琦,张洪涛,杨莉,何金焕,雷娇娇,杜礼芬,尹宗仁,徐丽琳,张方,吴永乐,邹悦,吴远发</t>
  </si>
  <si>
    <t xml:space="preserve">无界蓄源——做绿色新能多样化源的探寻者 </t>
  </si>
  <si>
    <t>江流浪</t>
  </si>
  <si>
    <t>陈梦洁,吕炫,皮奇勇,杨彬雪,程为婧,赵桐楸,罗国景,彭龙林,龙蒲玲,杨陈,陶琳,吴海霞,邱琪,王兴旺</t>
  </si>
  <si>
    <t>曹贵霞,周聃,李苏芳,周菀娇,蒋明元,赵国捧,杨远明,欧阳全胜,艾政华,杨治平,薛芳秀,祝倩倩,马金,周前斌,施丽敏</t>
  </si>
  <si>
    <t>智慧虫眼——山地虫情监测诱杀系统开拓者</t>
  </si>
  <si>
    <t>蒋定刚</t>
  </si>
  <si>
    <t>赵祥龙,黄杨颖,韩慧琴,陈鹏飞,宋志多,黄丽今,王选应,梁辰月,田冰雪,熊育艺,陈雨馨,赵传,孙依云,谢再军</t>
  </si>
  <si>
    <t>梁勇,彭雪,王桥生,蒋婷婷,杨莉,张洪涛,何金焕,雷娇娇,杜礼芬,谌鑫,莫江丽,徐婷,吴永乐,邹悦,杨杰</t>
  </si>
  <si>
    <t>小刺梨 大产业一一刺梨循环再生产运用</t>
  </si>
  <si>
    <t>焦洪燕</t>
  </si>
  <si>
    <t>刘炬溪,肖雨华,唐勤鑫,黄艳丽,蒋浩,王单,王爽浪,罗文静,蒋飞,郝婷,孙泽尧,肖红艳,刘镇,常国鑫</t>
  </si>
  <si>
    <t>肖朝锋,赵庆亮</t>
  </si>
  <si>
    <t>星耀照明——新型LED大功率照明先行者</t>
  </si>
  <si>
    <t>康佳瑜</t>
  </si>
  <si>
    <t>陈行,孔姣,吴灵俐,王义源,韦开艳,曹滔,陆持婷,罗美,彭媛,康佳丽,何英杰,周先静,陈龚燕,杨欣兰</t>
  </si>
  <si>
    <t>杨高,黄静,陈都,李绍兵,杜文宇</t>
  </si>
  <si>
    <t>亮眼—一种摄像头自动清洁设备</t>
  </si>
  <si>
    <t>雷美玲</t>
  </si>
  <si>
    <t>姜鹏志,任雪艳,何昌林,喻兰兰,涂祖玉,杨兰,熊国秋,雷青钦,黄洋锟,张溢,何意,牟娜,令狐鸿鹂,李尧</t>
  </si>
  <si>
    <t>方娜,王信锐,黄峥,朱洪莉,白雪灿,唐竽汉,杨莹,王三山,谢高杰,丁志清</t>
  </si>
  <si>
    <t>柚滋柚味——万山香柚推动农业产业高质量发展</t>
  </si>
  <si>
    <t>李洪宇</t>
  </si>
  <si>
    <t>张奕贤,王格,何孟奇,唐丽娟,钟梦婷,杨依霖,任小糠,崔紫叶,田文兵,毛雨祺,姚字烨,杨莲花</t>
  </si>
  <si>
    <t>魏宏钰,任树廷,刘文荟,肖祥应,吴华</t>
  </si>
  <si>
    <t>贵州椒傲--首创三投料三发酵工艺的喀斯特溶洞贮藏糟辣椒</t>
  </si>
  <si>
    <t>李金桓</t>
  </si>
  <si>
    <t>党云鸿,郝航,陈鹏,刘欣杰,董平浪,刘珍,王胜利,阚世帅,张银川</t>
  </si>
  <si>
    <t>郑艳,敖飞,刘义,周勇,赵祥全,杨生凤,聂宇洲,熊钱富,王靖,王鸿婧,宋玉娜,郑丹,陈昆</t>
  </si>
  <si>
    <t>南瓜坊-科技助力，“小金瓜”造“致富路”</t>
  </si>
  <si>
    <t>李林妤</t>
  </si>
  <si>
    <t>陈亭,赵敏,康进,欧珍艳,申维新,杨子真,詹洪扬</t>
  </si>
  <si>
    <t>陈祥,罗雅杰,周莹莹,栾奕,周靖,严飘,卢忠英,胡文森,龙登凯,吴志莎</t>
  </si>
  <si>
    <t>黔菌菇房-珍稀食药用菌智能化出菇装备领跑者</t>
  </si>
  <si>
    <t>李琪</t>
  </si>
  <si>
    <t>王贵番,蒋忠会,邹佳,张竹锌,沈红云,李昌琴</t>
  </si>
  <si>
    <t>李杨,曹贵崟,李长艺洋,陈旭东,唐宁</t>
  </si>
  <si>
    <t>“枣”有御料   --玻尿酸拐枣解酒新技术，健康饮酒方案提供者</t>
  </si>
  <si>
    <t>李啸东</t>
  </si>
  <si>
    <t>王媛媛,王美晶,杨婷婷,徐淼,文航宇,黄雨馨,孔雄,孙晓畅,欧迎迎</t>
  </si>
  <si>
    <t>王达娟,蒋恒,黄燕莉,陈嬝嬝,欧阳宇星,胡晓瑜,赵小凡</t>
  </si>
  <si>
    <t>天工巧匠——三线建设元素产品开发先行者</t>
  </si>
  <si>
    <t>练曾文洁</t>
  </si>
  <si>
    <t>周炫圆,杨成丽,何星,冯莉,潘婷,陈丘笙,雷宪,吕健,周熙尧,顾光省,彭桦,侯盈,金权,孔江河</t>
  </si>
  <si>
    <t>杨文通,任艳玲,王涛,吉孝磊,赵燕,彭婧,齐兆勤,王海燕,田旭年,程志飞,杨澍雨,唐荐,赵金玉,刘瑶</t>
  </si>
  <si>
    <t>遵红集成智慧兔笼制造</t>
  </si>
  <si>
    <t>林松</t>
  </si>
  <si>
    <t>杨梦兰,赵益颜,徐大鹏,杨少飞,杨银银,秦林波,余思睿,童航,廖光靖,胡德琴,潘华亮,谭欢欢,张宏</t>
  </si>
  <si>
    <t>安永如,翁远松,万丽娅,李志婵,欧阳令,江亚君,付红霞,乐国兴,卜婷婷</t>
  </si>
  <si>
    <t>绥阳县中等职业学校</t>
  </si>
  <si>
    <t>益元参茶</t>
  </si>
  <si>
    <t>刘定益</t>
  </si>
  <si>
    <t>陈娟,缪宗余,任珍珍,李杰,赵林欣,邓昭杰,文柳逸,陈婕,熊新宇,沈智恋,赵爽,王颜</t>
  </si>
  <si>
    <t>王梦洁,刘懋立,王农银,吴群</t>
  </si>
  <si>
    <t>一点黔农</t>
  </si>
  <si>
    <t>刘明璐</t>
  </si>
  <si>
    <t>黄文骏,穆奇炫,侯江,何万琼,陈诗宇,张标,华佳豪</t>
  </si>
  <si>
    <t>周圣丰,罗娟,高翔,罗国飞,周雨霏</t>
  </si>
  <si>
    <t>康之湛-家庭智慧红外线治疗仪</t>
  </si>
  <si>
    <t>刘婷婷</t>
  </si>
  <si>
    <t>彭珊珊,石梦娇,杨素,夏艺榕,孔令亚,阮媛媛,代美玉,冯瑜洁,王治俊,宋虹粒,徐珲,郑源源,崔同伟,周俊</t>
  </si>
  <si>
    <t>尤伟方,匡萍,邓韬,王景舟,聂珊,熊亚,胡珊,杨岸,王悦月,张银,袁丽,张翰林,申芬,李安妮</t>
  </si>
  <si>
    <t xml:space="preserve">“锂”程碑——动力电池梯次利用与资源化 </t>
  </si>
  <si>
    <t>刘寅</t>
  </si>
  <si>
    <t>杨海玲,黄勇,葛维,李瑞丰,张海林,刘桥保,柯鼎,周微,常伟</t>
  </si>
  <si>
    <t>陈雪,蒋光辉,周聃,欧阳全胜,王亚华,阳思远,滕丽娜,张辉,朱美容,刘永荷,祝倩倩,曹贵霞</t>
  </si>
  <si>
    <t>“食”尚“魔”特——赋能产业发展 助力乡村振兴</t>
  </si>
  <si>
    <t>娄纶鑫</t>
  </si>
  <si>
    <t>李绘,陈寻欢,王兴顺,范晓,黄安柱,周高鹏,刘梅玲,陈宣宣,张明言,陈何敏,曾彬桦</t>
  </si>
  <si>
    <t>胡娜,沈慧,杨光义,胡蓉,陈炜,杭霞丽,徐林峰,瞿静,王莉,龙民慧,李健</t>
  </si>
  <si>
    <t>红匣子 · 安全卫士 —做山地农机智能安全守护者</t>
  </si>
  <si>
    <t>罗国景</t>
  </si>
  <si>
    <t>赵桐楸,彭龙林,龙蒲玲,王兴旺,张俊洁,邹鑫,江流浪,佟康健,吴海霞,徐代江,杨昌煜,胡凤英,龙良,戴守豪</t>
  </si>
  <si>
    <t>曹贵霞,周聃,陈敏,张啸尘,陈铭,敖亚,陈霁,张问平,陈万平,叶世群,陈菲菲,陈富友,阳思远  ,孙波,谢佩云</t>
  </si>
  <si>
    <t>动商小信</t>
  </si>
  <si>
    <t>罗金</t>
  </si>
  <si>
    <t>唐杰,邬茜宗,黄慧娴,张雪滢,姚燕,杜莎莎,舒磊,陈云军,帅必青,张兴玺,冉茂霖,黄怡倩,赵云霏,张渲朋</t>
  </si>
  <si>
    <t>蔡涵,邱宇航,伍禹,胡星华,刘钰涵,朱钦云</t>
  </si>
  <si>
    <t>运之掌上——丘陵山区遥控运输车</t>
  </si>
  <si>
    <t>罗荣帅</t>
  </si>
  <si>
    <t>龚婷婷,张恒烨,鄢祥,李清周,谢大远,朱远茂,赵挺,赵景,黎智,宋治民,胡廷钍,祁登豪,黄瑞旭,郭远</t>
  </si>
  <si>
    <t>刘芳,冯梅,罗田翼,崔琼,黄华,杨光龙,张丽娟,孔屹莎,黄玉芳,蒯超,周宁,施璇,王辉,马娇丽,薛森武</t>
  </si>
  <si>
    <t>所向“枇”靡—-“枇杷二代”续写乡村振兴故事</t>
  </si>
  <si>
    <t>罗世杰</t>
  </si>
  <si>
    <t>丰钰蓉,费雅琪,杨霜,蒙炳豪,莫伯娇,王毅,许铭昊,张文博,邹虹雯,甘名璇,司慢,付欧阳,陈明弘,那萌</t>
  </si>
  <si>
    <t>王乾宇,方钊,祝星,蒋催蓉,罗康华,许英豪,吕德林</t>
  </si>
  <si>
    <t>“莓”好未来</t>
  </si>
  <si>
    <t>牟泽阳</t>
  </si>
  <si>
    <t>杜慢,马佳同,陈朝阳,冯珂饴,宋福,张清忍,何文沁,金旭,袁莉,简小燕,陈学莉,余柔</t>
  </si>
  <si>
    <t>刘懋立,王梦洁,郭轶,周敏</t>
  </si>
  <si>
    <t>远古灵绣——国家级非物质文化遗产水族马尾绣产品创新与文化体验</t>
  </si>
  <si>
    <t>潘明水</t>
  </si>
  <si>
    <t>唐正兰,刘柔灵,万霜,昌婧琳,杨锦涛,余安丽,郑胤,彭灿,杨雯菲,韦仕坤,王永销,王冰琴,潘海虾</t>
  </si>
  <si>
    <t>韦秀英,黄胜,甘柠瑞,龙琴,罗秋香,周李,邵曲毅,韦永武,陈世军,王丹</t>
  </si>
  <si>
    <t>中药种植体验园</t>
  </si>
  <si>
    <t>尚桂印</t>
  </si>
  <si>
    <t>卢燕燕,余铁梅,陈瑞</t>
  </si>
  <si>
    <t>石海凤</t>
  </si>
  <si>
    <t>路面缺陷视觉检测系统</t>
  </si>
  <si>
    <t>石本礼</t>
  </si>
  <si>
    <t>杨亮,敖宇杰,施金莉,石踩妮,何骏杰,林家豪,梁国旭,陈华容,班算优,王金凤,江雯,陶强,夏红莹</t>
  </si>
  <si>
    <t>冉东,贾蝶,龙建旭,王转,杨屹宸,刘垚宏,王懿,郭倩,徐立斌,郝增韬,胡伦</t>
  </si>
  <si>
    <t>富C畜乐宝—刺梨渣饲料化利用技术开创者</t>
  </si>
  <si>
    <t>石芳芳</t>
  </si>
  <si>
    <t>罗美琪,王铠,梁海妹,李静静,彭艳菲,王志虎,袁茂,刘秋霞,石媛媛,张泽留,戴贤钊</t>
  </si>
  <si>
    <t>陆静,施静,李建宏,焦春,陈丹</t>
  </si>
  <si>
    <t>黔染蓝丝——现代元素与蜡染交织助力乡村振兴</t>
  </si>
  <si>
    <t>石露</t>
  </si>
  <si>
    <t>陆苏琳,马举淞,杨青青,宋兴,张情,刘宗彬,郭云,宋金霞,朱湘,杨安乐,胡美玲,叶小婷</t>
  </si>
  <si>
    <t>潘蓉,王波,葛顺,胡静莎,王涛,阳芳嫚,徐本朝</t>
  </si>
  <si>
    <t>桥梁管家——桥梁病害实时监测系统</t>
  </si>
  <si>
    <t>宋缵祚</t>
  </si>
  <si>
    <t>吴香,胡林,张影霞,王佳微,姜立,孙宇航,娄梅,张松,王梦娜,徐思雅,罗荣蝶,李秀丽,胡欣乐</t>
  </si>
  <si>
    <t>王转,龙建旭,贾蝶,冉东,杨屹宸,刘垚宏,王懿,郭倩,徐立斌,郝增韬,胡伦</t>
  </si>
  <si>
    <t>抱抱屋·社区宝宝成长驿站——让爱触手可及</t>
  </si>
  <si>
    <t>谭洪清</t>
  </si>
  <si>
    <t>李江龙,罗凯瑞,高元丽,何蓉蓉,刘梦瑶,向慧秀,陈婷,徐小言,刘悦</t>
  </si>
  <si>
    <t>蒋薇,陈忠勇,岳曼,王群,易涛</t>
  </si>
  <si>
    <t>缬手染新篇 逐梦向未来</t>
  </si>
  <si>
    <t>唐可欣</t>
  </si>
  <si>
    <t>赵茜茜,王秀琴,杨梦琪,谢国莎,张莹,潘小菊,徐燕</t>
  </si>
  <si>
    <t>张金琴,金诚颖,任燕,王丽,梁爽</t>
  </si>
  <si>
    <t>蚕玖“织”富</t>
  </si>
  <si>
    <t>田娅</t>
  </si>
  <si>
    <t>吴婷婷,满鹤云,陈瑞烺,杨雨田,郑紫涵,吴美玲,匡杨唯一</t>
  </si>
  <si>
    <t>杨愫,何婷,汪德利,蔡成</t>
  </si>
  <si>
    <t>鉴溯--可信定制生态农产品平台</t>
  </si>
  <si>
    <t>王皓皓</t>
  </si>
  <si>
    <t>彭艳分,杜远梅,向丽丽,罗文娟,项山礼,龚优,徐露,白春,孔昭银,苏敏,何倩,何佳瑶,刘宇薇,徐娇</t>
  </si>
  <si>
    <t>陈永向,金先念,范茜,陆玉娥,吴勇</t>
  </si>
  <si>
    <t>混动核“芯——新能源商用车解决方案</t>
  </si>
  <si>
    <t>王璐</t>
  </si>
  <si>
    <t>刘俊杰,胡孝园,赵福建,潘雪梅,郭文广,王家元,宋康,罗晓瑶,韦贤鹏,谭永泽,谭厚吉,刘康琪</t>
  </si>
  <si>
    <t>林雪峰,王毅,吴婷婷,李晶晶</t>
  </si>
  <si>
    <t>竹影匠心-非遗文创产品跨境销售开拓者</t>
  </si>
  <si>
    <t>王艳红</t>
  </si>
  <si>
    <t>韦柯伊宏,廖永恒,佘彦佑,顾丽媛,欧垚,张馨,龙晓婷,滕寒雪,李雪,潘智慧,文蓉,张娅涵,母鸿宇</t>
  </si>
  <si>
    <t>陈玉枝,吴让萍,王小涛,彭再银,雷兴琳,丁文茜,方银,夏弯,赵晓跃,王艳,姚莹,黄婷婷,黄大发,朱德远</t>
  </si>
  <si>
    <t>“银听盛饰·琉光溢彩 ”做中国饰品第一潮牌  让苗族银饰落地生花</t>
  </si>
  <si>
    <t>王应玲</t>
  </si>
  <si>
    <t>杨蝶蝶,谯春艳,周佳利,吴清清,罗学清,石黎叶,何毅,刘应子,罗玉兰,陆茜,侯家雨,杨清易,龙成</t>
  </si>
  <si>
    <t>谢白杨,卿斐,陈礼松,潘明芳,潘德良,宋佳燕,彭晓青,邹雪,蒋友财,彭利兰,黄媛媛,刘瑀怡,罗磊</t>
  </si>
  <si>
    <t>雪缈锦瑟——国内菇棚种植红托竹荪标准化工艺的开拓者</t>
  </si>
  <si>
    <t>韦锦程</t>
  </si>
  <si>
    <t>聂涛,姜丽,覃甫柔,杨雪菲,杨昌美,王宗伦,韦康吉,姚妤婧,赵贵遵,杜顺林,陈羽,李巧音,梁漫,梁福红</t>
  </si>
  <si>
    <t>代琼,熊光奎,杨春燕,缑文平,冯钰雯,陈梦璐,陈雪,敖德春,荣婷</t>
  </si>
  <si>
    <t>极勊-抗拖延智能心理干预系统开创者</t>
  </si>
  <si>
    <t>魏子涵</t>
  </si>
  <si>
    <t>谭凯骞,李跃,杨尧尧,沈奕,李涛,谭善刚,冯子钰,曹蜀黔,曾旭林,王力,梁润勤,张睿莲,胡颖,穆江成</t>
  </si>
  <si>
    <t>万亚男,胡玥明,邝娅,朱玉姝婧,曹正媛,袁龙,李筑勤,代钦,张鹤,万明飞,朱婷,段苏玲,刘滢</t>
  </si>
  <si>
    <t>跟着乌卡去旅行——多彩贵州无障碍旅游开拓者</t>
  </si>
  <si>
    <t>文瑜</t>
  </si>
  <si>
    <t>陈碧瑶,雷嘉妮,谢刘运,李坤雨,谢英杰,罗德颖,王婷,吕元媛,石春婷,胡官云,廖鑫,冯远航,李筱,赵浚哲</t>
  </si>
  <si>
    <t>王雪梅,段有欢,玉淇,郑晓缘,牟笛,张鑫</t>
  </si>
  <si>
    <t>竹坞清居——以剪纸为IP打造数字文创领航者</t>
  </si>
  <si>
    <t>吴丽霞</t>
  </si>
  <si>
    <t>吴自由,杨璜蔓,吴俊,肖兴园,卢翠婷,赵宁海,陈佳欣,吉成龙,赵群艳,金运吉,龙良</t>
  </si>
  <si>
    <t>陈欣,肖志伟,简韵逻</t>
  </si>
  <si>
    <t>问道诊车——基于云端检测及诊断开发的系统平台</t>
  </si>
  <si>
    <t>吴明康</t>
  </si>
  <si>
    <t>吕辅莹,何远亮,熊欢,黄江青,张天缘,樊国俊,冉光恋,吴光友,熊国兵,罗佳璇,许玮,曾永,周俊,何俊</t>
  </si>
  <si>
    <t>吴厚廷,王秀,戴茂轩,陈旭东,莫明艳,杨正荣</t>
  </si>
  <si>
    <t>科技智停—智慧城市停车动态管理实创者</t>
  </si>
  <si>
    <t>吴青香</t>
  </si>
  <si>
    <t>龙娟,向巧,唐旭印,刘启兰,顾嘉威,张月,宋施羽,陈可欣,高学富,杨佳宇,毛永青,白国静,杨璐琳,吴芳</t>
  </si>
  <si>
    <t>姚静,伍春艳,初光勇,罗骁,杨文琴,李国银,魏建安</t>
  </si>
  <si>
    <t>雪花“贵”牛——贵州土黄牛生产高端雪花牛肉的引领者</t>
  </si>
  <si>
    <t>吴文俊</t>
  </si>
  <si>
    <t>夏雅珺,郭莉莎,李胤泽,顾嘉威,张亮,柳占静,温玉林,蒋慧,邵淦,袁超,陈鹏,郑兴华,王杨,杜晓攀</t>
  </si>
  <si>
    <t>张华琦,肖祥应,舒高攀,胡美忠,胡桂芬</t>
  </si>
  <si>
    <t>挡锋黔行——山区道路运输增扭降耗辅助换挡装置</t>
  </si>
  <si>
    <t>吴闻涵</t>
  </si>
  <si>
    <t>魏海青,李怀忍,赵珂玉,宋康,王家元,邓康,杨博,蔡金龙,侯雨杭,赵国普,王涛,牛哲宇</t>
  </si>
  <si>
    <t>黄杰,林雪峰,姜燊燊,向巍,何杰</t>
  </si>
  <si>
    <t>一模多用——一种多功能人体模型</t>
  </si>
  <si>
    <t>夏宇歌</t>
  </si>
  <si>
    <t>罗徽,崔露,郑弘,华亿,魏爱晶,马亚威,黄玉兴,颜鹏愽,欧曼,吴海密,刘蓝,李彪彪,迟聪兰,陈雨欣</t>
  </si>
  <si>
    <t>姚念廷,郑翔云,王婧,赵林莉,江智霞,柏晓玲</t>
  </si>
  <si>
    <t>傩艺不绝—中国非遗傩文化传播的领航者</t>
  </si>
  <si>
    <t>肖佳</t>
  </si>
  <si>
    <t>贺晨洧,石巍,杨昌文,杨瑶政,黄旭亚,胡志文,王磊</t>
  </si>
  <si>
    <t>蒲筱林,聂东祥,谢呈峰,施汝敏</t>
  </si>
  <si>
    <t>无线未来—— 一种用于新能源汽车的无线充电装置</t>
  </si>
  <si>
    <t>熊欢</t>
  </si>
  <si>
    <t>张祥坤,冉光恋,张其磊,陶慧明,王国幸,李祖兰,吴明康,李文文,彭启贵,张迪,何远亮,吕辅莹,李春艳,胡磊</t>
  </si>
  <si>
    <t>李开宇,卢宏松,李齐露,陈旭东,杨正荣,戴茂轩,吴厚廷,吴兴排,张派,黄再霖</t>
  </si>
  <si>
    <t>菌碳环保师——酒糟生物炭@菌丝球构筑染料废水的绿色护盾</t>
  </si>
  <si>
    <t>徐浩</t>
  </si>
  <si>
    <t>罗熙文,任家美,何元稳,杨娟,张义,何金穗,罗小川</t>
  </si>
  <si>
    <t>何晗,蔡园,张力川,陶希芹,冉全</t>
  </si>
  <si>
    <t>夕阳有我</t>
  </si>
  <si>
    <t>颜鹂缘</t>
  </si>
  <si>
    <t>郑文欣,孙景彬,许枥芳,陶贵泽,李可欣,曾祥露,贺忠芳,王显京,李先珍,杨燕飞</t>
  </si>
  <si>
    <t>殷稚彬,刘本英,孟庆敏,何凡,吴凡</t>
  </si>
  <si>
    <t>智慧方向盘—一种限速信号提醒的智能方向盘</t>
  </si>
  <si>
    <t>杨发愿</t>
  </si>
  <si>
    <t>李文宽,朱富俊,安光荣,邹艳山,林雄,潘江万,祖江琴,马超,朱秋杰</t>
  </si>
  <si>
    <t>向辉,吴道敏,丁建,钟福香</t>
  </si>
  <si>
    <t>威宁县中等职业学校</t>
  </si>
  <si>
    <t>AD助手-阿尔茨海默病数字化干预系统</t>
  </si>
  <si>
    <t>杨家连</t>
  </si>
  <si>
    <t>鲁阳,罗洋,李岚蓝,梁钗,李智媛,韦龙萍,罗凤,许梦林,陆桃,谭福能,王飞,刘雪,田楠,唐纪元</t>
  </si>
  <si>
    <t>付盈悦,覃小霞,王达娟,胡晓瑜,刘文雪,张东兰,陆欣,黄梅红,黄璐玥,王刚</t>
  </si>
  <si>
    <t>黔创芳华?—国家非遗蜡染活化与创新先行者</t>
  </si>
  <si>
    <t>汤谨文,陈欣遥,曹砾丹,朱云,余易珩,梅世宇,张书霆,高瑜笛,薛庭露莹,罗鑫,王毅,李明鲜,张关宪,潘曜宗</t>
  </si>
  <si>
    <t>李雪芬,张馨之,马婷婷,杨茂松,李玲玉</t>
  </si>
  <si>
    <t>多滋多采——国内首创山地多功能刺梨采收机</t>
  </si>
  <si>
    <t>杨美梦</t>
  </si>
  <si>
    <t>石媛媛,王志虎,李青,周韵,刘秋霞,程洪,刘玉平,曾英,杨娟,李静静,王铠,罗美琪</t>
  </si>
  <si>
    <t>施静,陈代杰,蒋慧,金华 ,徐愷</t>
  </si>
  <si>
    <t>水果猪—基于刺梨果渣资源化利用的新型饲料添加剂</t>
  </si>
  <si>
    <t>杨胜红</t>
  </si>
  <si>
    <t>兰方林,王向霞,袁关廷,宋吉琴,张学军,杨沛杰,戴守豪,侯兴伟,李行霞,王加义,陈星宇,吴坤行,贺敏,管培喻</t>
  </si>
  <si>
    <t>周聃,曹贵霞,邓斌,蒋光辉,许旺央,高云,魏艳,沈丹,程高阳,陈霁,程媛媛,何丝汀,段俊红,周倩,吴川</t>
  </si>
  <si>
    <t>魔“粒”红粱——菌根丸粒技术赋能红缨子高粱酿造产业</t>
  </si>
  <si>
    <t>刘云飞,黄涛,章欢欢,张习梅,游利容,杨优优,袁长毅,杜婧,顾司其,陆胜红,王政涛,彭泓翔,刘海蕴</t>
  </si>
  <si>
    <t>刘晓平,谢佩耘,田景鹃,陈辰,邓斌</t>
  </si>
  <si>
    <t>同筑“锂”想，共创未来—废旧磷酸铁锂正极材料回收直接修复再生</t>
  </si>
  <si>
    <t>张亚丽</t>
  </si>
  <si>
    <t>李雨,柳娇梅,余武汉,吴娇娇,王佳银,袁剑宇,柯鼎,费满,周微</t>
  </si>
  <si>
    <t>陈雪,蒋光辉,周聃,张辉,盛真强,王亚华,赵国捧,阳思远,杨远明,朱美容,魏艳,刘永荷,祝倩倩,敖亚</t>
  </si>
  <si>
    <t>光伏行者——一种复杂地形下的光伏组件巡检机器人</t>
  </si>
  <si>
    <t>张云涛</t>
  </si>
  <si>
    <t>邰光勋,张缙,刘梅,杜德洋,罗小凯,李天丽,李红,任剑锋,聂磊,黎廷军,周韬</t>
  </si>
  <si>
    <t>胡平志,周英菊,曲行达,王强,于建委,彭爱泉</t>
  </si>
  <si>
    <t>因“财”施教——小学财经素养教育的引领者</t>
  </si>
  <si>
    <t>赵春艳</t>
  </si>
  <si>
    <t>郭雅若,代宁华,冯路露,罗秀,莫春楼,周伟,杨蕊,江明燕</t>
  </si>
  <si>
    <t>蒲筱林,邱雨雨,陈启丹,罗祝兰,刘晓,石文达</t>
  </si>
  <si>
    <t>保“危”家园——一站式房屋安全与抗震性能检测领跑者</t>
  </si>
  <si>
    <t>赵永雄</t>
  </si>
  <si>
    <t>朱海健,罗金阳,韩婉欣,谢汉东,徐小琳,姚佳柒,韦锦程,覃峰,杨雪菲,郑景灿,祝松涛,云熙文,付炜伦,杨赟创</t>
  </si>
  <si>
    <t>缑文平,杨春燕,熊光奎,夏明强,冯钰雯,敖德春,陈雪</t>
  </si>
  <si>
    <t>牧旅结合-智慧家庭牧场多元发展</t>
  </si>
  <si>
    <t>周豪</t>
  </si>
  <si>
    <t>刘杰,华旭灵,陈林,李欢欣,王正祥,潘文,张建国,王丹丹,王小青,余伟</t>
  </si>
  <si>
    <t>马娇丽,薛森武,乔艳龙,孔屹莎,冯梅,张蓝艺,翁玲,张羽潞</t>
  </si>
  <si>
    <t xml:space="preserve"> 靛墨染艺——传统工艺与现代创新的完美融合</t>
  </si>
  <si>
    <t>周嘉轩</t>
  </si>
  <si>
    <t>姜丽,闵琴,聂涛,覃甫柔,李巧音,杨雪菲,王宗伦,韦锦程,韦秀珍,赵永雄,王青青,陈羽,石青青,谭瑶</t>
  </si>
  <si>
    <t>杨春燕,缑文平,夏明强,熊光奎,冯钰雯,王韵竹,陈雪,敖德春,荣婷</t>
  </si>
  <si>
    <t>一“番”丰顺——领航番茄智慧育种“芯”时代</t>
  </si>
  <si>
    <t>周俊</t>
  </si>
  <si>
    <t>张骏豪,徐小鑫,龙良,申素景,唐娟,韦祖凤,吕辅莹,邹海龙,夏艺榕,刘婷婷,罗永秋,罗兴源,蒋尧敏,黄其菊</t>
  </si>
  <si>
    <t>金倚竹,葛邵飞,邓韬,王一龙,匡萍,尤伟方,吴宇,余琳慧,张天缘,王悦月,张银</t>
  </si>
  <si>
    <t>以“智”促“治”——特殊路段独柱墩桥梁智能监测及加固系统</t>
  </si>
  <si>
    <t>周礼钞</t>
  </si>
  <si>
    <t>潘健成,王敏,赵昌敏,李兴洪,聂磊,岑宇,陈德俊,卢雨仙</t>
  </si>
  <si>
    <t>徐廷霞,杨阳,何璨,曲行达,杨敏,张珂,唐发林</t>
  </si>
  <si>
    <t>贵州省交通运输学校</t>
  </si>
  <si>
    <t>护农卫士-基于精准识别的智能农药喷洒车</t>
  </si>
  <si>
    <t>周欧江</t>
  </si>
  <si>
    <t>罗徐勇,吴再上,杨涌江,何文鑫,官道旺,蒋政,卢光权,曾正现,金泓成,吴荣富,吴建成,韦万清</t>
  </si>
  <si>
    <t>潘婷婷,杨正荣,丁丽,李开宇,罗亚萍,刘立立,糜虹宇</t>
  </si>
  <si>
    <t>轻农巧施-新能源便捷式农肥机</t>
  </si>
  <si>
    <t>敖广军</t>
  </si>
  <si>
    <t>李治城,张婷,张秀兰,杨露露,吴雨雨,李章念,冯婷婷</t>
  </si>
  <si>
    <t>雷鹏,曾梦军,朱万炫,敖克勇,何端,王征义,刘伟,娄方玉</t>
  </si>
  <si>
    <t>遵义红色蜜蜂文化科普AI平台建设</t>
  </si>
  <si>
    <t>白炆甲</t>
  </si>
  <si>
    <t>李伦兴,王加华,刘才丽,方应,王登兰,朱丽芸,唐洋洋,詹以飘</t>
  </si>
  <si>
    <t>经有林,杨玉能,孙金辉</t>
  </si>
  <si>
    <t>卓尔布裙</t>
  </si>
  <si>
    <t>柏江敏</t>
  </si>
  <si>
    <t>汪玉露,周建豪,薛富华,罗永秋,罗兴源</t>
  </si>
  <si>
    <t>金倚竹,瞿丽雯,王时芬,谢庭秋,徐高峰,王婷</t>
  </si>
  <si>
    <t>汽车护航领军者</t>
  </si>
  <si>
    <t>班世双</t>
  </si>
  <si>
    <t>杨进,赵贵兴,文勋玉,周芷宣,吴桐,石围,林安哲,汪新月,曹钰雪,杨山武</t>
  </si>
  <si>
    <t>惠三虎,龙飞,王裕平</t>
  </si>
  <si>
    <t>贵州应用技术职业学院</t>
  </si>
  <si>
    <t>一种多功能自动洗笔器</t>
  </si>
  <si>
    <t>保奎兆</t>
  </si>
  <si>
    <t>娄曼玉,万流文,蒋梦,刘然,侯大发,胡美玲,宋金霞,叶帅,许月</t>
  </si>
  <si>
    <t>李勇,田硕,陈伟,王涛,杨金萍</t>
  </si>
  <si>
    <t>黔北三线赋能，职教孵化助振兴</t>
  </si>
  <si>
    <t>蔡雨</t>
  </si>
  <si>
    <t>王愿,韩听,韩练龙,彭朝荣,杨婷,杨前江,郑鑫榕</t>
  </si>
  <si>
    <t>王德鹏,李葆莲,钟蔚,孙策,伍文星,李建华,苏彦青,李迅,孙凯</t>
  </si>
  <si>
    <t>E 师傅—半导体温度调节器数字检测系统——领军者</t>
  </si>
  <si>
    <t>曹钰雪</t>
  </si>
  <si>
    <t>卢念,余何,杨廷凤,罗宇翔,黄飞燕,班世双,蔡国龙</t>
  </si>
  <si>
    <t>吴宇,王昌见,刘青青,万贤芝,潘盛伟</t>
  </si>
  <si>
    <t>艾清宁口罩精油爆珠贴</t>
  </si>
  <si>
    <t>曹悦莹</t>
  </si>
  <si>
    <t>赵千慧,赖美香,周宇航,王思南,王炜杰,徐娟</t>
  </si>
  <si>
    <t>张珏,梁晴,熊庭旺</t>
  </si>
  <si>
    <t>传播非物质文化，展“漆器”时代风采</t>
  </si>
  <si>
    <t>陈毫</t>
  </si>
  <si>
    <t>张司晴,高萍,张娴,李思琪,陈千千,王昌吉,吴世超,邹东,金吉吉,陈静,张荣雪,王琴,吴燕群</t>
  </si>
  <si>
    <t>卿登登,胡寅施,杨福丹,蒋渊</t>
  </si>
  <si>
    <t>“七位一体”打造女性痛经一站式中医药健康解决方案</t>
  </si>
  <si>
    <t>陈丽</t>
  </si>
  <si>
    <t>熊新月,熊冰冰,曾静,王番与,彭艾咛,廖娟,赵硕,赵康朝,万通竹,曹颖</t>
  </si>
  <si>
    <t>莫欣宇,龙贤齐,陆锦锐,罗俊,梁子聪,赵冰秋</t>
  </si>
  <si>
    <t>&lt;&lt;黔特裰&gt;&gt;-— 民特BJD玩偶定制</t>
  </si>
  <si>
    <t>陈思宇</t>
  </si>
  <si>
    <t>罗星宇,覃颖,王恋,许如玉,邰胜峰,蒋胜杰,游少清,田怿轩,董秀艳,吴品红,王婧萱,黄明贵,杨建军</t>
  </si>
  <si>
    <t>陈渊 ,刘珈聿,袁文芳,田敏,陈淑芬</t>
  </si>
  <si>
    <t>新智能疗养社区</t>
  </si>
  <si>
    <t>陈婷</t>
  </si>
  <si>
    <t>黎佳萱,雷廷珑,朱兰兰,陈莎莎,齐圣飞,陆双凤,王海艳</t>
  </si>
  <si>
    <t>岳曼,卢甜,蒋薇</t>
  </si>
  <si>
    <t>养生卤味坊</t>
  </si>
  <si>
    <t>陈洋</t>
  </si>
  <si>
    <t>王斌,熊彬,高凰俊,李丽,何林,何斌杰,石玉娟,刘国怡,杨明洁,张银红</t>
  </si>
  <si>
    <t>杨敏,韩春蕾,吴锐,王晨,向军</t>
  </si>
  <si>
    <t>（杨杨得意）绿植园</t>
  </si>
  <si>
    <t>陈宇涵</t>
  </si>
  <si>
    <t>陈慧琦,朱艳,胡亚莎,李昌银,夏雨</t>
  </si>
  <si>
    <t>刘玲宁,符候强,杨盼,刘明江,刘世依,杨自永,冉康,杨华杉,罗婵</t>
  </si>
  <si>
    <t>湄潭县中等职业学校</t>
  </si>
  <si>
    <t>临终关怀，关爱贵州孤寡老人</t>
  </si>
  <si>
    <t>陈雨宏</t>
  </si>
  <si>
    <t>彭希之,陈宇豪,黄明文</t>
  </si>
  <si>
    <t>周志娟</t>
  </si>
  <si>
    <t>燃绿慧</t>
  </si>
  <si>
    <t>陈媛</t>
  </si>
  <si>
    <t>文进,杨丽,杨萍,朱丽霞,刘福,刘安波,姚东曼,陈月,田飘飘,罗康熙,龙佳佳,刘艳冬,罗聪</t>
  </si>
  <si>
    <t>杨金广,彭荣杰,万芊仪,邓红明,郑彦博</t>
  </si>
  <si>
    <t>清洁能源充电桩，并网用电新模式</t>
  </si>
  <si>
    <t>陈子怡</t>
  </si>
  <si>
    <t>刘贤臣,邹浩然,粟彦羚,金奉黔,段得红,赵道伟,罗江鸿,罗倩,田甜,杨生远,唐宏,刘佳垚,杨鹏程,陈旭</t>
  </si>
  <si>
    <t>王雪斌,熊东,郭春林,庹真祥,张友红,刘黎明,吴晓,王太广</t>
  </si>
  <si>
    <t>黔途启航</t>
  </si>
  <si>
    <t>陈宗亭</t>
  </si>
  <si>
    <t>刘青,马文骏,李竺闱,李用祥,孟德雄,郭家红,李艳,龙家均,张荣蓉,田欣月</t>
  </si>
  <si>
    <t>孙雪梅,张爽,曹月月,谢呈峰</t>
  </si>
  <si>
    <t>黔南州惠水县数字赋能老年人数字化生活的培养基地建设</t>
  </si>
  <si>
    <t>代岑</t>
  </si>
  <si>
    <t>胡美玲,陈家俊,奉销,向荣飞,曹群,宋金霞,郭云,陈非燕,李星婷</t>
  </si>
  <si>
    <t>罗通友,李勇,罗道萍,滕建婷,王涛</t>
  </si>
  <si>
    <t>圆梦康旅——让养老变享老</t>
  </si>
  <si>
    <t>邓杰</t>
  </si>
  <si>
    <t>李维永,庭飞龙,彭洪莎,段虹宇,吴玉蕖,童璇,李佳颖,李妍妍,李玟玟,许佳玲,张丽,黄威鹏,田姗,杨荣良</t>
  </si>
  <si>
    <t>刘蕾,夏情艳,王曼丽,陈静,何舒,彭子洪,胡俊辰</t>
  </si>
  <si>
    <t>智慧养老？老有所依</t>
  </si>
  <si>
    <t>丁南楠</t>
  </si>
  <si>
    <t>马俊怡,陶姿,周雪,付莹艳,何礼凤,王治兰,何婷</t>
  </si>
  <si>
    <t>“薯”不胜“薯”——助力马铃薯产业提质升级</t>
  </si>
  <si>
    <t>丁玉玲彤</t>
  </si>
  <si>
    <t>邰甜,史丽,张超,彭梦婷,侯万纤,秦开宣,王玉婷</t>
  </si>
  <si>
    <t>杨森,吴勇,李勇,彭永贤,张士齐,刘洪明</t>
  </si>
  <si>
    <t>膳养师基于中医体质辨识的膳食养生平台</t>
  </si>
  <si>
    <t>杜维</t>
  </si>
  <si>
    <t>雷雨,余双艳,冯云飞燕,李松树,张金英,费化,李颜颜,王杰,郭欢欢,何求项,杨海燕</t>
  </si>
  <si>
    <t>周莹莹,黄旭红,陈祥</t>
  </si>
  <si>
    <t>健康人生，从“齿 ”开始——启航8028</t>
  </si>
  <si>
    <t>段东宇</t>
  </si>
  <si>
    <t>周美美,顾雅琪,徐钱超,梁念念,朱贤燕</t>
  </si>
  <si>
    <t>徐磊,雷红霞,文清</t>
  </si>
  <si>
    <t>童悦乐园——解锁幼儿玩具新玩法，搭建亲子互动新桥梁</t>
  </si>
  <si>
    <t>冯佳荣</t>
  </si>
  <si>
    <t>冯鲜鲜,梁琼明,程凯</t>
  </si>
  <si>
    <t>翁楚倩,陈芳,陈云烁,白雪灿 ,郑卫,杜雨彦</t>
  </si>
  <si>
    <t>纸为媒——贵州非遗文化与现代数字技术的融合应用</t>
  </si>
  <si>
    <t>付泞滔</t>
  </si>
  <si>
    <t>黄林坡,汪洪洲,杨艳飞,张云,韦瑞沿,许玮,潘丈甩,饶应溱,杨亚,潘祉龙,郭馼,田东生,陆鸿升,王文波</t>
  </si>
  <si>
    <t>郭章,邓海峰,王顺成,李齐露,杨京松,郑铭,彭敏,付安裕,张大伟</t>
  </si>
  <si>
    <t>“沁玉凝”一款免水洗中药手部清护凝胶</t>
  </si>
  <si>
    <t>甘佳洪</t>
  </si>
  <si>
    <t>唐艺芳,谢丽云,王胜利,赵露,沈杰,赵锖钦</t>
  </si>
  <si>
    <t>熊庭旺,梁晴,张珏</t>
  </si>
  <si>
    <t>水药燕戛药膏——畅通“蚊吻”之旅</t>
  </si>
  <si>
    <t>甘磊</t>
  </si>
  <si>
    <t>朱旺旺,冯建波,卢易欣,陈靖渊,王永灿,石崇挚,罗策仁</t>
  </si>
  <si>
    <t>黄琳,谢洪书,王红艳,陈利红,莫兴泽,廖德君,李利民</t>
  </si>
  <si>
    <t>移动冰车</t>
  </si>
  <si>
    <t>甘润</t>
  </si>
  <si>
    <t>赵凯洪,贾明豪,蒙政洋,蒙贵银,吴大刚,崔至鑫,陈凯,贝文顺,孙建红,罗硕</t>
  </si>
  <si>
    <t>余毛云</t>
  </si>
  <si>
    <t>木偶叶香——吃出来的非遗守艺路</t>
  </si>
  <si>
    <t>高夏夏</t>
  </si>
  <si>
    <t>张文波,卢双彪,陈鹏,刘璐,李达望,杨胜钰,沙灵玥</t>
  </si>
  <si>
    <t>刘海风,杨海军,李治林</t>
  </si>
  <si>
    <t>Edu Maximize元宇宙--改善优化教学和学习体验领域的应用</t>
  </si>
  <si>
    <t>龚坪</t>
  </si>
  <si>
    <t>刘洋洋,李遥,聂祥远,冯兵兵,丁贞,罗朝欢,赵思睿,李伟,何健健,杜旭雨,李丹,张广凯,田玲,袁文肖</t>
  </si>
  <si>
    <t>黄思培,雷雪,周林,梁怡,姚嘉笛,夏紫薇,刘兴进</t>
  </si>
  <si>
    <t>古韵新颂—苗族泥哨创新传承的先行者</t>
  </si>
  <si>
    <t>勾顺天</t>
  </si>
  <si>
    <t>胡鸿彬,熊浩坤,罗国慧,陈贵惠,王影翠,任煌丽,谭博,翟蝶,安友亮,杨秀菁,胡俊贤,王良钰,谭清元,曾永晶</t>
  </si>
  <si>
    <t>杨胜达,艾容,张璟,李慧莹,程卓</t>
  </si>
  <si>
    <t>寻迹·非遗</t>
  </si>
  <si>
    <t>勾胤</t>
  </si>
  <si>
    <t>高小雨,王丹,兰询,王江兰,黄福生,陈思念,梁巧巧,韦玉婷,游姗</t>
  </si>
  <si>
    <t>韩嘉瑜,朱璐,吴廷辉,曾雨静,曹流</t>
  </si>
  <si>
    <t>基于智能系统的开拓者—医疗“瓿”力</t>
  </si>
  <si>
    <t>顾育发</t>
  </si>
  <si>
    <t>陈思羽,张银红,陈贇,赵鑫,赖琳欣,吴佐昌,陈琳琅,李林姗,杜羿霖,葛冰义,杨国兵,王佳亿,李莎莎,顾祺楠</t>
  </si>
  <si>
    <t>焦扬松,姚榆,向军,孙丽霞,李明镜</t>
  </si>
  <si>
    <t>靛染青春</t>
  </si>
  <si>
    <t>顾云松</t>
  </si>
  <si>
    <t>罗瑞金,杨家雨,胡萍,吴瀑,王玉红,杨茂,安艳林,董兴梅,罗金嫚,姚鹏</t>
  </si>
  <si>
    <t>刘进,王虹茜</t>
  </si>
  <si>
    <t>“智游银发”——基于人工智能技术的老年旅游平台</t>
  </si>
  <si>
    <t>桂辉凯</t>
  </si>
  <si>
    <t>黄雯莉,刘志华,唐光梅,杨桂花,余田,马念,邓在虹</t>
  </si>
  <si>
    <t>任丽娜,刘永荷,李东丽,李涛,吴远彩,马敏梅,邓丹艳,李倩,郭杰</t>
  </si>
  <si>
    <t>髹漆为器，以器载漆</t>
  </si>
  <si>
    <t>郭航</t>
  </si>
  <si>
    <t>孙丽娜,魏新高,张羽羽,谭永涛,王小霞,邵丹妮,清雨冰,卢佳瑶,潘远丽,陈丽红</t>
  </si>
  <si>
    <t>田硕,邓晓颖,李洋,陈伟,汤华,王涛</t>
  </si>
  <si>
    <t>为生命保驾护航——基于毫米波雷达的快速搜救系统</t>
  </si>
  <si>
    <t>何利利</t>
  </si>
  <si>
    <t>马梓洋,赵棋,徐永沈,杨鹏程,吴承坤,李尧,罗柳芳,肖海玲,陈羿龙,华泰韮,董湘湘,杨秀奎,何念,田冉</t>
  </si>
  <si>
    <t>吴晓,龚寿涛,谢雅佶,王正杰,张蓉蓉,王太广,王雪斌,刘黎明,侯艳真,罗丽,李俊英,熊康尧,张友红,谢磊,安佳霜</t>
  </si>
  <si>
    <t>“记忆者”——苗族传统纹样数字化新生</t>
  </si>
  <si>
    <t>何炫霆</t>
  </si>
  <si>
    <t>韦景拟,王金龙,李梅艳,杨淳鸽,王鹏威,邓玉祥,梁班雄,樊树霖,邱鑫伟,周州,沈家君,陈长策</t>
  </si>
  <si>
    <t>李青青,杨晶晶,胡明琦</t>
  </si>
  <si>
    <t>“晓”宝贝</t>
  </si>
  <si>
    <t>何叶</t>
  </si>
  <si>
    <t>段兰兰,代亚会,贺永露</t>
  </si>
  <si>
    <t>梁秀娟,田井秀,李忠毅,王炀炼,张立力,陈虹先,罗林梅</t>
  </si>
  <si>
    <t>管道检测官</t>
  </si>
  <si>
    <t>何远亮</t>
  </si>
  <si>
    <t>李支伟,杨雄,何淼,何凯丽,吕辅莹,冉光恋,熊欢,吴明康,张祥坤,徐姣姣,李玉芬,韦瑞沿,杨秀英,黄江青</t>
  </si>
  <si>
    <t>张桂艳,曾超,王宽,卢宏松</t>
  </si>
  <si>
    <t>须弥空间</t>
  </si>
  <si>
    <t>何志星</t>
  </si>
  <si>
    <t>朱文君,晏福宇,张鑫,冉丽琴,胡贵花,刘茂军,杨慧琳</t>
  </si>
  <si>
    <t>周乐湧,张羽,彭丹,肖老师,周乐池,熊茂羽,王似超,杨先友</t>
  </si>
  <si>
    <t>婀“傩”多姿绽风采——地戏非遗</t>
  </si>
  <si>
    <t>贺敏</t>
  </si>
  <si>
    <t>项安红,蒋明凤,曾金花,胡米顺,陈明秀,潘丽珠,张欣,赵涛兵,刘永露,刘韩兵鸿,王雨馨,马秀忠,赵金猴,朱溶丰</t>
  </si>
  <si>
    <t>陈霁,饶淳,周聃,陈辰,许旺央,王瑾,曹贵霞,盘娜,杜婧,罗兵,肖佳,田景竹,李翌婼,杨远明,敖亚</t>
  </si>
  <si>
    <t>农韵校园-校园服务平台的领导者</t>
  </si>
  <si>
    <t>侯天瑞</t>
  </si>
  <si>
    <t>莫彪,李锦豪,邰芷蓉,黎慧钗</t>
  </si>
  <si>
    <t>黄天芸,杨晓蓉,吴高琼,王玲娟,钱其学,刘龙勇,曾元,盛乐音</t>
  </si>
  <si>
    <t>传文化，助振兴——绿色骨酒品夜郎神韵</t>
  </si>
  <si>
    <t>胡举</t>
  </si>
  <si>
    <t>姚慧慧,钟方和,任珊珊,卢勃宇,杨云南,陈珊,李莎莎,但维林,李林姗,金晶,赵雪,赵银,杨黔广,金丹妮</t>
  </si>
  <si>
    <t>姚榆,金倚竹,赵雪艳,向军,刘超</t>
  </si>
  <si>
    <t>青职场——高职学生全周期就业服务引领者</t>
  </si>
  <si>
    <t>胡玲玲</t>
  </si>
  <si>
    <t>余兰,赵泉盛,申亚江,潘俊丞,简锐玉,黄发兴,邓凯,吕秋银</t>
  </si>
  <si>
    <t>林瑶,张艺方,李雪芬,陈娜,冯定俊,阮秋宇,董珈豪</t>
  </si>
  <si>
    <t>智“趣”康教—“码”上行动</t>
  </si>
  <si>
    <t>胡依帆</t>
  </si>
  <si>
    <t>夏宇歌,曾孝,罗启兰,郑弘,华亿,杜正兰,魏爱晶,曾冰兵,罗徽,肖乾涛,李中伍</t>
  </si>
  <si>
    <t>杨春霞,柏晓玲,王婧,郑翔云,朱研婷,丁绪娴</t>
  </si>
  <si>
    <t>多功能便携救生肩带-赋能科技“生命化”</t>
  </si>
  <si>
    <t>胡银</t>
  </si>
  <si>
    <t>唐偲,岳昕宇,秦琦,雷宇阳,苏维江,秦永馗,秦永军,王洪桥,黄婷婷</t>
  </si>
  <si>
    <t>贺正悦,周颖倩</t>
  </si>
  <si>
    <t>刀尖上的翩跹——通草堆画在“互联网+”背景下的传承与创新</t>
  </si>
  <si>
    <t>花江美</t>
  </si>
  <si>
    <t>高艳玲,肖永江,夏明卫,罗未,孟岚,刘佳仪,胡静,杨玮燕</t>
  </si>
  <si>
    <t>杨阿斌,谢维富,刘艳,王涛,李菊,赵关,高变文</t>
  </si>
  <si>
    <t>乌蒙桑菊饮</t>
  </si>
  <si>
    <t>黄冬江</t>
  </si>
  <si>
    <t>覃连,叶远东,赵蕊,胡兴杨,邓文迪</t>
  </si>
  <si>
    <t>黎代余,汪青筑,翟晓岚,张士齐,杨留勇</t>
  </si>
  <si>
    <t>健康肉食品的守护者：枯草芽孢杆菌替抗饲料添加剂</t>
  </si>
  <si>
    <t>黄浩林</t>
  </si>
  <si>
    <t>陈佳毫,陈孝英,陈杨钰璇,方艺,许茂甜,酆光灵,肖洋,杨雪芳,郑惟隆,韩金汝</t>
  </si>
  <si>
    <t>胡美忠,邓伟,王正琼,龙正标,谭琪明</t>
  </si>
  <si>
    <t>“云助农村”养老创意计划书</t>
  </si>
  <si>
    <t>黄烈依</t>
  </si>
  <si>
    <t>吴磊,王茂麟</t>
  </si>
  <si>
    <t>张宏亮</t>
  </si>
  <si>
    <t>汽车着火报警逃生自救装置</t>
  </si>
  <si>
    <t>黄面</t>
  </si>
  <si>
    <t>彭靖,张俊俊,文勋玉,张运宏,黎世尧,班世双</t>
  </si>
  <si>
    <t>王军营,惠三虎,丰原源,汪蓉</t>
  </si>
  <si>
    <t>我的灵境</t>
  </si>
  <si>
    <t>黄明丽</t>
  </si>
  <si>
    <t>周训珍,杜迪,唐燕琼,王正全,黎昌凯,周德波,符斯娜,曾鑫鑫,江琼,伍梦雪</t>
  </si>
  <si>
    <t>金世贵,金先念,王吉,黄跃,王丹,张强</t>
  </si>
  <si>
    <t>“食色俱香”--幼儿生态彩笔</t>
  </si>
  <si>
    <t>黄秀宽</t>
  </si>
  <si>
    <t>杨春花,刘星,苏大贵,卢吕,宋会禹,马军,张林,蒙开国</t>
  </si>
  <si>
    <t>肖志伟,陈欣,郑余建</t>
  </si>
  <si>
    <t>“乐安养”宜家养老服务平台</t>
  </si>
  <si>
    <t>黄翌轩</t>
  </si>
  <si>
    <t>邓艳,尹九华,刘静怡,崔映雪,张辽,艾丽,代李丽,周志坤,张孟泽,周进妮,谭飞飞,王仕成,陈浩然,赵青娜</t>
  </si>
  <si>
    <t>孔蝶,舒艳,方谦,侯璨,臧瑞,马江寻,朱雪瓶,杨冬菊,马卓,马平兰,李正勇,施绍乖,杨恩俊,罗昌稳,江凤,许绍栋,王倩倩</t>
  </si>
  <si>
    <t>护童卫士</t>
  </si>
  <si>
    <t>黄雍旭</t>
  </si>
  <si>
    <t>朱俊彩,刘静思,刘永红,王建民,明晨梓妍,蔡胜欣,杨朝</t>
  </si>
  <si>
    <t>叶修,卿钊,蒲云阳</t>
  </si>
  <si>
    <t>未来智汇—AI助理小智</t>
  </si>
  <si>
    <t>黄耘耘</t>
  </si>
  <si>
    <t>罗辉,韦开林,田俊婕,邹莹莹,刘治琴,张红,王飞</t>
  </si>
  <si>
    <t>姜永成,江荣娜,陈仲平,覃小霞,刘文雪</t>
  </si>
  <si>
    <t>“声临其境“听见都匀毛尖的声音</t>
  </si>
  <si>
    <t>蒋程鑫</t>
  </si>
  <si>
    <t>龙婷婷,顾思诗,袁金凤,游姗,刘英杰</t>
  </si>
  <si>
    <t>张瑶琪,曾雨静,王楠</t>
  </si>
  <si>
    <t>绣印寻红——苗族红绣的保护传承与推广</t>
  </si>
  <si>
    <t>靳家发</t>
  </si>
  <si>
    <t>肖夏利,王昌祥,曾怡涵,陈袁,张艺扬,罗发丽,任红英</t>
  </si>
  <si>
    <t>罗叶双,王斯麒,杨忠,崔慧慧,刘月,杨雪</t>
  </si>
  <si>
    <t>多多益膳——专注老年康养  食出健康生活</t>
  </si>
  <si>
    <t>孔雄</t>
  </si>
  <si>
    <t>谢远洪,欧阳榕,王萍,杨小芳,周廷浪,何青青,万天河</t>
  </si>
  <si>
    <t>蒋恒,卢媛,白霜,戴星璨,何苑,王达娟,陈嬝嬝,唐东</t>
  </si>
  <si>
    <t>花田故事—一种可以吃的艺术品</t>
  </si>
  <si>
    <t>匡存秋</t>
  </si>
  <si>
    <t>农航,蒲俊言,张吉鑫,张明金,黄城,何克芳,陈城,许阳广高秦,俞睿琳,孙阳,罗徽,黄欣欣,陈怡伶,侯柳吉</t>
  </si>
  <si>
    <t>蓝俊,陈润东,叶欣,潘忠伦,李明华</t>
  </si>
  <si>
    <t>长乐永“康”  “养”生之道-中医康养馆</t>
  </si>
  <si>
    <t>匡佳怡</t>
  </si>
  <si>
    <t>刘旭健,唐蜜,兰权,赵启洋,龙成,赵精晶,刘茜,冉亦然,蒋鹏岑,吴丽,陈思颖,李子豪,李浩毓</t>
  </si>
  <si>
    <t xml:space="preserve">毛午佳,余墨林,王姗姗,吴敏,付贵勇,邓军琳,王艳,曾洁,李其兵,王鹏,黄婉瑜 ,吴成栋 </t>
  </si>
  <si>
    <t>贵阳市高级技工学校</t>
  </si>
  <si>
    <t>竹依香灸——布依族竹疗养生体系传承与创新的开拓者</t>
  </si>
  <si>
    <t>李博源</t>
  </si>
  <si>
    <t>潘盈盈,王鑫鑫,伍娟,陶胜瑶,冯秋梅,李诗贤</t>
  </si>
  <si>
    <t>杨定瑶,吕晶,何港玲,邓钧元,王雷萍</t>
  </si>
  <si>
    <t>星创百草——引领苗侗医药传承与创新</t>
  </si>
  <si>
    <t>李癸蓉</t>
  </si>
  <si>
    <t>印廷边,张彩云,张嘉乐,杨倩,冉敏,杨亚丽,罗友,颜娇,杨正勋,陈毓锐,郭珍煜,欧琴</t>
  </si>
  <si>
    <t>雷晔,王小芳,柳香香,徐洪</t>
  </si>
  <si>
    <t>花世未了</t>
  </si>
  <si>
    <t>李红花</t>
  </si>
  <si>
    <t>罗亚,邰靖秀,朱波,欧家丽,马龙梅,王佳佳,石雯,王佳佳,饶安仙,周莉</t>
  </si>
  <si>
    <t>黄醒,胡静</t>
  </si>
  <si>
    <t>香囊遇苗绣</t>
  </si>
  <si>
    <t>李欢</t>
  </si>
  <si>
    <t>赵永菲,张欣雨,罗兴娅,张番洪,蒋健,文艺臻</t>
  </si>
  <si>
    <t>龙小琴,朱艳</t>
  </si>
  <si>
    <t>小机器大产业——小型烘干机助力乡村振兴</t>
  </si>
  <si>
    <t>李欢欣</t>
  </si>
  <si>
    <t>罗蕊婷,潘文,邹佳,王丹丹,孟春,华旭灵,陈林</t>
  </si>
  <si>
    <t>张蓝艺,马娇丽,薛森武,丁玫,王兴群,孔屹莎,刘芳,曹娟,韦鑫,谢尧</t>
  </si>
  <si>
    <t>向阳混龄教育——乡村学前教育优质高效发展助推者</t>
  </si>
  <si>
    <t>李江龙</t>
  </si>
  <si>
    <t>罗凯瑞,杨元兴</t>
  </si>
  <si>
    <t>蔡建华,陈忠勇,蒋薇,杨章,潘蓉</t>
  </si>
  <si>
    <t>锡心守望，绣梦黔程</t>
  </si>
  <si>
    <t>李金祥</t>
  </si>
  <si>
    <t>龚俊勇,艾懿靖,彭帅,甘显宇,王礼燕,李英杰,彭钰博,熊研</t>
  </si>
  <si>
    <t>何璨,张珂</t>
  </si>
  <si>
    <t>黔坊百济——助力黔味出名、出山、出彩</t>
  </si>
  <si>
    <t>李美</t>
  </si>
  <si>
    <t>周骏文,袁洋,李颂,李星婷,尹宇泉,徐晓艺,陈昕</t>
  </si>
  <si>
    <t>卢凤鹏,袁洪业,冯玉华,阳芳嫚,潘蓉,杨章,黄磊,文丽,汤华,王涛</t>
  </si>
  <si>
    <t>创意校园文化产品开发</t>
  </si>
  <si>
    <t>朱婷婷,黄嘉曼淋,江思咏</t>
  </si>
  <si>
    <t>张雪芬,管静,郑富华</t>
  </si>
  <si>
    <t>“萤火微芒,造炬成阳”一萤火虫关爱特殊儿童“精准教康、探求融合”的践行者</t>
  </si>
  <si>
    <t>李娜</t>
  </si>
  <si>
    <t>张习飞,文翠,潘海霞,赵萌萌,张有柳,陈沙沙,廖红夜,王文敏</t>
  </si>
  <si>
    <t>肖乐,陈全银,危玲玲,左文,宋健</t>
  </si>
  <si>
    <t>新型智慧农业番茄无土栽培探索与实践</t>
  </si>
  <si>
    <t>李生祥</t>
  </si>
  <si>
    <t>刘明媚,李正祺,甘明富,田锋,滕杉</t>
  </si>
  <si>
    <t>严琳,丁鹤,潘欢涛</t>
  </si>
  <si>
    <t>数字化骨科脊柱矫正装置</t>
  </si>
  <si>
    <t>李仕蓉</t>
  </si>
  <si>
    <t>叶鹏涛,张曼子,秦裕莎,袁强静,罗有屹,赵荣辉,罗弈灵,李雪柔,冯怡,黄廷兴,黄逸东,陆传多,王玲凤,杨爱霞</t>
  </si>
  <si>
    <t>孙涛,周丽琴,陆勇,杨小军,张玉娟,周枝,尹雄英,罗波 ,钟春琴,余盼盼,郑雷,胡先运,莫开勇,田培燕,莫兴泽</t>
  </si>
  <si>
    <t>“AI”陪伴——心理学为人工智能应用赋能的先行者</t>
  </si>
  <si>
    <t>李厅</t>
  </si>
  <si>
    <t>陈春林,王欢,蒲其苡,冉名慧,王一曲,黎婷玉,濮煦堃,金丹</t>
  </si>
  <si>
    <t>姚政,兰阳,李秋颖,赵竹君</t>
  </si>
  <si>
    <t>印象·青緗斓</t>
  </si>
  <si>
    <t>李纹</t>
  </si>
  <si>
    <t>李强,刘晓丫,汤慧慧,李传萍,祝娟,王梦,刘红艳,宗吉荣,万成欢,潘煜苹</t>
  </si>
  <si>
    <t>江玫,郑传敏,胡懿楠,敖娟,陈明英,李龄,王婷,任廷波,彭克龙</t>
  </si>
  <si>
    <t>神涂—蜡梅创业计划</t>
  </si>
  <si>
    <t>李鑫</t>
  </si>
  <si>
    <t>岑廷虹,杨甜,盘升印</t>
  </si>
  <si>
    <t>张新蕙</t>
  </si>
  <si>
    <t>“药到家厨”——预制药膳扶贫生产供应平台</t>
  </si>
  <si>
    <t>李秀田</t>
  </si>
  <si>
    <t>毛佑顺,张子然,李滇</t>
  </si>
  <si>
    <t>陈艺文</t>
  </si>
  <si>
    <t>“苗懂礼”中药苗贴剂创新研究及产业化项目</t>
  </si>
  <si>
    <t>李永永</t>
  </si>
  <si>
    <t>刘文龙,杨梅,曹永学,陈仪霏</t>
  </si>
  <si>
    <t>王云,任彩,潘宇</t>
  </si>
  <si>
    <t>智慧老友：老年人心理咨询和生活关怀机器人 项目策划书</t>
  </si>
  <si>
    <t>李雨佳</t>
  </si>
  <si>
    <t>陈洪亮,汪娜,陈邦朋</t>
  </si>
  <si>
    <t>郭娟娟,缪凤菊,张政伟</t>
  </si>
  <si>
    <t>贵州第一杯苗族文化饮品水灵灵</t>
  </si>
  <si>
    <t>李玉</t>
  </si>
  <si>
    <t>马菊,白昕灵,晏佳艳,吴俊,阮鑫</t>
  </si>
  <si>
    <t>李丹,曾琬露,许佳佳,雷贵平,顾新俊,刘卿</t>
  </si>
  <si>
    <t>自动洒水施肥装置</t>
  </si>
  <si>
    <t>李长明</t>
  </si>
  <si>
    <t>石兰馨,张莉,穆小利,闫永兴,杜星宇</t>
  </si>
  <si>
    <t>杨雄,范若曦,胡娟</t>
  </si>
  <si>
    <t>一种用于广告设计的自主打印机</t>
  </si>
  <si>
    <t>李志红</t>
  </si>
  <si>
    <t>黄翌轩,张尧,刘永珍,袁钱钱,苟国磊,王莎,宋林玉,李世赞,王琪,任思慧,吕舒,田芳</t>
  </si>
  <si>
    <t>符候强,杨盼,杨艳群,卯升府,李灵,杨佐贵,汤天宇,龙剑,佟耀</t>
  </si>
  <si>
    <t>改居换新——绘就爽爽乡村，宜居宜业宜游</t>
  </si>
  <si>
    <t>连斌</t>
  </si>
  <si>
    <t>蒋云学,王晓林,杨霄,袁美伟,钱育红,陈海浪,彭海美,邓凤祥,方玉玲,叶先怡,陈锋,王璐</t>
  </si>
  <si>
    <t>秦雪,吕敬兰,段黎明,罗焱 ,何蔓祺,刘玢玢,尹琼,李莉</t>
  </si>
  <si>
    <t>康体精灵——远程老年康体指导系统V2.0</t>
  </si>
  <si>
    <t>梁钗</t>
  </si>
  <si>
    <t>陈于杰,李岚蓝,文航宇,莫承璈,唐纪元,田楠,王飞,赵扬,冉斯琪,季怡君</t>
  </si>
  <si>
    <t>付盈悦,胡晓瑜,王达娟,覃小霞,叶秋萍 ,彭科志,刘文雪,陆欣 ,黄梅红,黄璐玥</t>
  </si>
  <si>
    <t>农耕云销：农产品网络销售平台构建</t>
  </si>
  <si>
    <t>梁帅</t>
  </si>
  <si>
    <t>赵蕾蕾,杜佳吉,熊泽娟,吕康琴,谢元翠,刘嘉兴</t>
  </si>
  <si>
    <t>李刚,田硕,孟梅,王涛</t>
  </si>
  <si>
    <t>“头”等大事  七星协力</t>
  </si>
  <si>
    <t>廖渝林</t>
  </si>
  <si>
    <t>郭玉发,吴太恒,曾习放,张应梅,施辉献,兰诗权,李富强,吴琴,李欣,田鑫,王维璇,鲁雄蓉,陈硕,王金晶</t>
  </si>
  <si>
    <t>张林甦,廖德君,唐方方,许义红,赵鸿宾,刘承贵,刘明涛,韩忠耀</t>
  </si>
  <si>
    <t>居家理车——汽车美容从无水洗车开始</t>
  </si>
  <si>
    <t>林树梦</t>
  </si>
  <si>
    <t>郭范会,柴远</t>
  </si>
  <si>
    <t>殷菊</t>
  </si>
  <si>
    <t>迅收—科技助力环保，致力于提供智能资源循环服务</t>
  </si>
  <si>
    <t>刘川钳</t>
  </si>
  <si>
    <t>蹇铝,艾秋兰,刘余先,彭浩闻,徐东成,李涛,赵秋璇,蔡明静</t>
  </si>
  <si>
    <t>程涛,黄丽丽,邓后稷,孙煜斐,贺念念,张丽,杨冰清,韦召兰,陆圆伊,吴厚润</t>
  </si>
  <si>
    <t>基于履带磁吸技术探伤爬壁除锈机器人</t>
  </si>
  <si>
    <t>刘佳利</t>
  </si>
  <si>
    <t>张绍龙,王晓凤,刘镇江,王秋菊,安娜,谭丽,王磊,杨丽涛</t>
  </si>
  <si>
    <t>孙守思,赵广雷,郑晓缘,罗文素</t>
  </si>
  <si>
    <t>守艺非遗研学旅游</t>
  </si>
  <si>
    <t>刘文龙</t>
  </si>
  <si>
    <t>罗思泽,杨美伊,张慧明,陈仪霏,杨潮,黄晓艳</t>
  </si>
  <si>
    <t>任彩,李朝武</t>
  </si>
  <si>
    <t>赤竹织梦——非遗竹编赋能乡村振兴</t>
  </si>
  <si>
    <t>刘文爽</t>
  </si>
  <si>
    <t>唐春琼,龙雪,王江,彭垚,沈敏,徐东,王清琳</t>
  </si>
  <si>
    <t>李丹丹,李江波,张庆,席银,吴沛丽</t>
  </si>
  <si>
    <t>黔“绣”今生——苗族刺绣“传、创、研、销”一体化产业链开拓者</t>
  </si>
  <si>
    <t>刘香君</t>
  </si>
  <si>
    <t>黄志敏,杨鹏,黄凤,卢伦桥,安加东</t>
  </si>
  <si>
    <t>石化玉,张祖荻,胡明琦,姚鋆,陈晶晶,李秋静,赖镇宇</t>
  </si>
  <si>
    <t>健康农业引领者——功能型农用酵素研发与应用</t>
  </si>
  <si>
    <t>刘欣怡</t>
  </si>
  <si>
    <t>曹宇涵,代雪锋,何浡,谢育继,杨卫,田群群,吴梓萌</t>
  </si>
  <si>
    <t>戴燚,高永,黄仁权,尹琼,张丽娟,曹娟,李满香,张权</t>
  </si>
  <si>
    <t>黔饶玉锦——向世界讲好中国陶瓷故事</t>
  </si>
  <si>
    <t>刘煜坤</t>
  </si>
  <si>
    <t>付珊鸿,刘洁,张进武,龙波,熊宽宽,罗梓苡,王萌,付吉俐</t>
  </si>
  <si>
    <t>蒋泽科,杨爽,毛艳,钱美伶,乔晨芳</t>
  </si>
  <si>
    <t>夕阳红之家农村医疗养老服务平台</t>
  </si>
  <si>
    <t>龙昌辉</t>
  </si>
  <si>
    <t>付娇,张浩,阳锡领</t>
  </si>
  <si>
    <t>张庆</t>
  </si>
  <si>
    <t>高空天眼——一种高空作业安全带佩戴监测解决方案</t>
  </si>
  <si>
    <t>龙春全</t>
  </si>
  <si>
    <t>侯洁梅,卯运,廖荣位,甘静娴,黄小红</t>
  </si>
  <si>
    <t>卢孟常,陈艳</t>
  </si>
  <si>
    <t>“乐小旗”旗袍文化传播有限公司</t>
  </si>
  <si>
    <t>龙熔乐</t>
  </si>
  <si>
    <t>石洪,何青雨,张柳,刘茜藤</t>
  </si>
  <si>
    <t>龙颖,李小敏,张欣</t>
  </si>
  <si>
    <t>十指黔风，一绣千年--马尾绣让世界一见钟情</t>
  </si>
  <si>
    <t>龙星月</t>
  </si>
  <si>
    <t>耿拉杰,尹晟贤,周礼春,周诗莟,林玉方,陈海英,杨胜丽,杨桃</t>
  </si>
  <si>
    <t>余倩倩,杨子睿,周雪梅,周桂芳,刘桂花,吴国霞</t>
  </si>
  <si>
    <t>舌尖上的黔货；云仓乡愁我代言商业策划书</t>
  </si>
  <si>
    <t>卢林桂</t>
  </si>
  <si>
    <t>欧阳倩,罗兰兰,王娟,赵吉杰,张艺瀚,杨丰先,赵肖,田卫,张月,龙品涵,卢兴佳,王红霞</t>
  </si>
  <si>
    <t>袁洪业,张香,陈大举,吴敏,孙岳岳</t>
  </si>
  <si>
    <t>匠心铸梦--牙舟陶非物质文化遗产技艺传承的先行者</t>
  </si>
  <si>
    <t>陆道墁</t>
  </si>
  <si>
    <t>吴迪,徐贵财,何昌林,宋玛珠,刘桂足,郑娟娟,郝丽,欧荣会,邓瑶瑶,李勇,杨晓兰,石国佳</t>
  </si>
  <si>
    <t>刘元海,李波,冯梅,田艳,杜小红,周峥,昌德敬,姜佩文,胡廷艳,代亨丽,谭云,李鑫,杨玉文,马俊东,李元波</t>
  </si>
  <si>
    <t>茶旅融合，走出富民新路</t>
  </si>
  <si>
    <t>陆清芸</t>
  </si>
  <si>
    <t>谢忠林,张丹,吴广昊,江艳,罗鑫</t>
  </si>
  <si>
    <t>秦友梅,吴位奇,杨作增,杨胜炎,杨宇凌</t>
  </si>
  <si>
    <t>艺兴数睿科技</t>
  </si>
  <si>
    <t>罗朝欢</t>
  </si>
  <si>
    <t>张广凯,赵思睿,杜旭雨,田玲,李伟,李丹,袁文肖,何健健,刘洋洋,冯兵兵,龚坪,丁贞,李遥,聂祥远</t>
  </si>
  <si>
    <t>黄思培,刘珠文,李官军,徐静,张岱琪,胡建,王攀霖</t>
  </si>
  <si>
    <t>顶冠文创——传统与现代艺术结合的帽艺</t>
  </si>
  <si>
    <t>罗国恒</t>
  </si>
  <si>
    <t>王旭,张锋,吴荻,安迪,杨坤,周漫思,杨春微,郭湛,成信凤</t>
  </si>
  <si>
    <t>陈渊,田敏,陈淑芬,陈骕</t>
  </si>
  <si>
    <t>科技去辐射，享生活无“辐”有“福”——健康新感觉</t>
  </si>
  <si>
    <t>罗虎</t>
  </si>
  <si>
    <t>刘金荻,龚祝华,何媛媛,陈悦洋,赵康毅,梅林,喻潇,苟鑫鑫,代园园</t>
  </si>
  <si>
    <t>王裕平,文智,姚伦沙,杜全玲</t>
  </si>
  <si>
    <t>五叶草莓</t>
  </si>
  <si>
    <t>罗菊</t>
  </si>
  <si>
    <t>龙婷,王思凡,张月,谢元翠,赵仕艳,刘璇,李克云</t>
  </si>
  <si>
    <t>龙小倩,罗道萍,李洋,白远军,孟梅,汤华,王涛</t>
  </si>
  <si>
    <t xml:space="preserve">天衣阁——“五溪衣裳共云天”非遗苗服传承小程序                           </t>
  </si>
  <si>
    <t>罗晓雨</t>
  </si>
  <si>
    <t>龙金兰,袁圣雪</t>
  </si>
  <si>
    <t>林诗敏,杨旭,崔智友</t>
  </si>
  <si>
    <t>云盾——全球领先的灾难云备份方案提供商</t>
  </si>
  <si>
    <t>罗鑫</t>
  </si>
  <si>
    <t>汤谨文,王毅,杨林森,张书霆,陈欣遥,薛庭露莹,李明鲜,张关宪,曹砾丹,朱云,余易珩,梅世宇,潘曜宗,张耀文</t>
  </si>
  <si>
    <t>杨茂松,李雪芬,马婷婷,张馨之,李玲玉</t>
  </si>
  <si>
    <t>创伤速愈散——彝族医药文化的传承者</t>
  </si>
  <si>
    <t>吕楠</t>
  </si>
  <si>
    <t>陈恒焕,赵驰,陆艺,范小念,成涛,谢涵誉,李钰鹏,陈观怡,罗华丽,赵孝平,何画,胡举,付尚酉,阙敏</t>
  </si>
  <si>
    <t>童阳,葛邵飞,金倚竹,周仿</t>
  </si>
  <si>
    <t>智能安全座椅·智享安全出行</t>
  </si>
  <si>
    <t>马俊杰</t>
  </si>
  <si>
    <t>龙成,赵启洋,冉亦然,赵精晶,刘茜,唐蜜,李浩毓,刘旭健,兰权,蒋鹏岑,尤伟江,曾诗曼</t>
  </si>
  <si>
    <t>王鹏,余墨林,蒋先龙,付贵勇,邓军琳,曾洁,黄婉瑜,吴昊,程方,母敏</t>
  </si>
  <si>
    <t>降温神器--便携式汽车散热器安装架</t>
  </si>
  <si>
    <t>马维龙</t>
  </si>
  <si>
    <t>王江洪,罗杰,周顺,张泽红,宗成果,张永安</t>
  </si>
  <si>
    <t>帅昌超,贾福来,聂运洪,张小波,郭明发,张权,王林,王会,吕太发,祝苇,简飞</t>
  </si>
  <si>
    <t>七丁酒贴剂</t>
  </si>
  <si>
    <t>马祥瑞</t>
  </si>
  <si>
    <t>田海蓉,曾露露,王明鱼,杨晨佳义,汤声梅,王义磊,刘灿,廖翔</t>
  </si>
  <si>
    <t>冉新,卞正庭,李匀娥,刘玲丽,张田田,王自盼</t>
  </si>
  <si>
    <t>黄精食光</t>
  </si>
  <si>
    <t>卯霜</t>
  </si>
  <si>
    <t>张瑞玲,王宇璇,黄宇鸿,杨桃英</t>
  </si>
  <si>
    <t>杨骏,张永豪,潘凯</t>
  </si>
  <si>
    <t>慧康养-贵州智慧康养的先行者</t>
  </si>
  <si>
    <t>潘晨阳</t>
  </si>
  <si>
    <t>罗圆,汪广文,伍佳美,杨贞祥,陈行</t>
  </si>
  <si>
    <t>许缓缓,汪铠铃,梁文楷,凃红玲</t>
  </si>
  <si>
    <t>七彩童年:非遗苗绣产业链推广应用路径优化</t>
  </si>
  <si>
    <t>潘丽丽</t>
  </si>
  <si>
    <t>赵赛,王琴,吴啟雪,覃佳遥,陶丽丽,吴江青</t>
  </si>
  <si>
    <t>李雨山,胡云熹,杨萍,吴吉</t>
  </si>
  <si>
    <t>童年挚友--非遗儿童文创玩具设计与研发的引领者</t>
  </si>
  <si>
    <t>潘连珍</t>
  </si>
  <si>
    <t>杨凤,董永英,金海花,吴友瑞,曹加韦,杨云,廖双燕,吴雪珍,龙红枝,潘小青,杨小丹,曾梦琼</t>
  </si>
  <si>
    <t>杨瑛羚,张忠敏,宋菲菲,李开琼,李光标,艾兆泉,叶昌兰,刘成敏,刘梦</t>
  </si>
  <si>
    <t>智安云——基于NB-IOT的智慧家庭安全专家</t>
  </si>
  <si>
    <t>潘曜宗</t>
  </si>
  <si>
    <t>汤谨文,张关宪,罗鑫,杨林森,薛庭露莹,张书霆,陈欣遥,王毅,李明鲜,高瑜笛,梅世宇,余易珩,曹砾丹,朱云</t>
  </si>
  <si>
    <t>杨茂松,马婷婷 ,李雪芬,张馨之,李玲玉</t>
  </si>
  <si>
    <t>新“食”代——新型社区食堂，打造城市全民饮食生活新体验</t>
  </si>
  <si>
    <t>潘再雨</t>
  </si>
  <si>
    <t>梁泽清,陈相军,郭朝建,覃荣专,刘锋,刘源,周鑫,吴琴,陈林志,殷锦志,马祥盖,彭博</t>
  </si>
  <si>
    <t>张国琼,杨一梅,管彦,马平兰,石永娟,王明兰,施辉景,王贵湖,臧瑞,朱桂梅,马娇,钟福香,赵德跃,刘静,辛家磊</t>
  </si>
  <si>
    <t>乐陶陶趣玩贵州牙州古陶</t>
  </si>
  <si>
    <t>潘祝英</t>
  </si>
  <si>
    <t>刘轩,余敏,刘琦,王祝凤,张运</t>
  </si>
  <si>
    <t>李高阳,张金琴,葛海清,金诚颖</t>
  </si>
  <si>
    <t>用尽心“鸡”——走出乡村振兴“智”富路</t>
  </si>
  <si>
    <t>彭非非</t>
  </si>
  <si>
    <t>王甜甜,廖登蓉,雷晓丽,潘小灿,李丹,刘欢,黄远</t>
  </si>
  <si>
    <t>姚鋆,李秋静,陈晶晶,杨晶晶</t>
  </si>
  <si>
    <t>锂电先锋-铝电解电容器领军者</t>
  </si>
  <si>
    <t>全俊阳</t>
  </si>
  <si>
    <t>孙菲,刘青青,高鹏</t>
  </si>
  <si>
    <t>乡情村史——乡村村史馆建设</t>
  </si>
  <si>
    <t>冉佳宇</t>
  </si>
  <si>
    <t>姜依晨,谭文鑫,程嘉奕,胡琳</t>
  </si>
  <si>
    <t>侯玉婷,唐建冬</t>
  </si>
  <si>
    <t>贵阳市新华电脑中等职业学校</t>
  </si>
  <si>
    <t xml:space="preserve">“小针线 大产业”——手工刺绣捍卫者 </t>
  </si>
  <si>
    <t>任江驰</t>
  </si>
  <si>
    <t>杨绪坤,叶柯兰,游明亮,王芳,兰凤娴,胡风玲,丁丹丹,段嘉烜,徐佳佳,锁俊杰,吴二哥,金佳敏,龙丹</t>
  </si>
  <si>
    <t>李田梅,刘瑀怡,龙丽萍,戚梦然,高江玲,朱雪琴,谭颖佳,蒋友财,罗磊,黄媛媛,贺红,潘宏柔,彭利兰,吴成丽</t>
  </si>
  <si>
    <t>巧匠呈新——匠心传承·弘扬榫卯技艺和少数民族文化的引领者</t>
  </si>
  <si>
    <t>佘定隆</t>
  </si>
  <si>
    <t>刘希颖,王琳,唐昌鹏,余松,张敬,赵娥,肖文健</t>
  </si>
  <si>
    <t>邹雪,张晓慧,张强,杨扬,王万廷</t>
  </si>
  <si>
    <t>贵州红枫新型智慧农旅一体化服务平台</t>
  </si>
  <si>
    <t>石巍</t>
  </si>
  <si>
    <t>高圣钰,陈玉婷,胡志豪,任颂怡,罗德颖,吕元媛,覃天,陈忠来,胡志文,邱美杉</t>
  </si>
  <si>
    <t>《星星相伴——有温度的星星瓷》</t>
  </si>
  <si>
    <t>石永姗</t>
  </si>
  <si>
    <t>张鑫,付火云</t>
  </si>
  <si>
    <t>吴凡,方银辉</t>
  </si>
  <si>
    <t>茶之韵珍虫草花茶——中国药材与茶叶结合的先驱</t>
  </si>
  <si>
    <t>孙保杰</t>
  </si>
  <si>
    <t>何昌林,杨家钰,徐婼岚,王刚,潘厚钱,全宸,秦建波,冯莉,冯浩东,张敏,冷阳,唐文峻</t>
  </si>
  <si>
    <t>冯梅,陈仕涛,田艳,杜小红,谭云,钱朝玮,刘元海,陈镱文,朱晓媛,朱云,冯丽,刘喜洋,刘洪芳,闫春艳</t>
  </si>
  <si>
    <t>水动力-基于人工智能技术的用水管理平台</t>
  </si>
  <si>
    <t>孙承磊</t>
  </si>
  <si>
    <t>赵秋璇,李绍轩,张绍洋,周雨婷,陈明华,补佳豪,徐东成</t>
  </si>
  <si>
    <t>杜兴,杨宇,高成龙,佘勇,冯成,吴定能,钟熠,杨冰清,邓后稷,韦召兰,何树清,赵芝颖</t>
  </si>
  <si>
    <t>震智有“声”——喑聩的生活利器</t>
  </si>
  <si>
    <t>孙骏航</t>
  </si>
  <si>
    <t>张富鹏,邓正碧,秦浪,朱红红,王清仪,金述宏</t>
  </si>
  <si>
    <t>黄映,陆燕梅,向程冠,杨韡韡,李琬黎</t>
  </si>
  <si>
    <t>医护手盾</t>
  </si>
  <si>
    <t>唐问</t>
  </si>
  <si>
    <t>吴时斌,陈洋波,程权,吴琴,余华江</t>
  </si>
  <si>
    <t>何港玲,邓钧元,姜山</t>
  </si>
  <si>
    <t>从江苗家山茶籽油综合利用开发项目</t>
  </si>
  <si>
    <t>陶佳佳</t>
  </si>
  <si>
    <t>余玉广,魏志贤,韦小井,周佳伟,翟媛,张梦婕</t>
  </si>
  <si>
    <t xml:space="preserve">梁勇锋,杨赟 </t>
  </si>
  <si>
    <t>互联网+智慧果蔬种植</t>
  </si>
  <si>
    <t>田丽敏</t>
  </si>
  <si>
    <t>龚建航,方金洋,韩飞,杨于依,范燕燕,王丹,李敬,姜大豪,唐显材</t>
  </si>
  <si>
    <t>刘忠平</t>
  </si>
  <si>
    <t>鸡刺壹号 - 基于高寒地区乡村振兴“鸡刺共生”模式的新型生态循环种养殖</t>
  </si>
  <si>
    <t>田小芳</t>
  </si>
  <si>
    <t>李静静,罗美琪,冯志洁,阮小爽,张泽留,谢莎,高飞飞,黎琦,吴客洁,袁海波,石芳芳</t>
  </si>
  <si>
    <t>罗军,陈代杰,罗宇宏,焦春</t>
  </si>
  <si>
    <t>去研学 ——中国职业教育宣传的践行者</t>
  </si>
  <si>
    <t>田艳</t>
  </si>
  <si>
    <t>刘小琴,刘家超</t>
  </si>
  <si>
    <t>何晓红,莫映壮,龙明珠,陈恩磊,孙光田 ,周美玲</t>
  </si>
  <si>
    <t>-禹晟智水——科学数智用水缔造者</t>
  </si>
  <si>
    <t>汪佳辉</t>
  </si>
  <si>
    <t>李文杰,杨江滔,刘玉鹏,邓禹行</t>
  </si>
  <si>
    <t>张晓伟,余禛,姚莎,陈蓝</t>
  </si>
  <si>
    <t>育“华”实，探“臻”知，行致远--做研学旅行创新发展的引领者</t>
  </si>
  <si>
    <t>王芳与</t>
  </si>
  <si>
    <t>王涛,杨延英,包林,刘运江,李江华,杨明,徐蕊,杜瑞羚,吴菊</t>
  </si>
  <si>
    <t>金学佳,杨毅婕,李霜梅,邓瑞星,黄保锦,罗孔燕,许绍琼</t>
  </si>
  <si>
    <t>“舌尖游贵州”—文创食品助推文旅融合</t>
  </si>
  <si>
    <t>王菲</t>
  </si>
  <si>
    <t>周琼,张庭,肖万萍,文晶,彭钟楠</t>
  </si>
  <si>
    <t>左丹,汪妮妮,刘雨</t>
  </si>
  <si>
    <t>古陶造物——非遗的破局与重生</t>
  </si>
  <si>
    <t>王浩</t>
  </si>
  <si>
    <t>吴银飞,王茂锟,李剑,杨祖贤,龙明伟,严万思琪,翁健炜,代婉婷,钱玉琴,杨明英,聂天宇,李丹</t>
  </si>
  <si>
    <t>张慧,孔小雪,吴爱华,陈明玮,温建勋,张海星,李波</t>
  </si>
  <si>
    <t>黔所未有--新概念爆珠口香糖</t>
  </si>
  <si>
    <t>王宏扬</t>
  </si>
  <si>
    <t>李锦彩,韦青毅,詹麓熙,刘欣怡,陈利萍</t>
  </si>
  <si>
    <t>张珏,熊庭旺,梁晴</t>
  </si>
  <si>
    <t>嗨招聘—校企共建Safe System</t>
  </si>
  <si>
    <t>王洪桥</t>
  </si>
  <si>
    <t>胡银,秦琦,梁书生,曾威,岳昕宇,王涛,刘杨,黄婷婷</t>
  </si>
  <si>
    <t>周颖倩,李玉</t>
  </si>
  <si>
    <t>衣尚-智能定制女装创领者</t>
  </si>
  <si>
    <t>王华勋</t>
  </si>
  <si>
    <t>周平,史桂香,王光颖,张琳,龙红爱,晏照红,肖子怡,安春艳</t>
  </si>
  <si>
    <t>龙剑,杨佐贵,汤天宇,佟耀,李鹏飞,石永娟,欧邦兰,朱连香,符候强,汪羽佳,马军彦</t>
  </si>
  <si>
    <t>云上神游旅游APP平台</t>
  </si>
  <si>
    <t>王杰</t>
  </si>
  <si>
    <t>张金英,雷雨,谭清优,梁承虎,杨晶晶</t>
  </si>
  <si>
    <t>黄旭红</t>
  </si>
  <si>
    <t>韵染霓裳——贵州非遗扎染文创品牌的创新与实践</t>
  </si>
  <si>
    <t>石国倩,简姗姗,李庆艳,王玲,侯金欢,安怡丹,张小丽,刘博,彭辛入,陈霞,唐惠</t>
  </si>
  <si>
    <t>李霞,杨霞,刘梦,田井秀,莫倩,陈文凯,黄胜,邵曲毅,骆林,张忠敏,卢旋,将登宇</t>
  </si>
  <si>
    <t>EcoFlow——玉米秆固相碳源引领农村氨氮废水修复的绿色防线</t>
  </si>
  <si>
    <t>王军淋</t>
  </si>
  <si>
    <t>陈小锋,何世雄,余继翠,薛恒,江秀丹,王永婕</t>
  </si>
  <si>
    <t>何晗,杨文渊,蔡园,刘勇,金礼模</t>
  </si>
  <si>
    <t>星升教育—专注分类招生考试教育</t>
  </si>
  <si>
    <t>王俊羽</t>
  </si>
  <si>
    <t>周永,龙雯锐,李青华,岳恒靓,赵思宇,肖利兴,谢启航,刘格格,向雪,鲁禛财,王玺成</t>
  </si>
  <si>
    <t>颜泽梅</t>
  </si>
  <si>
    <t>源盈山涧--山区微小型供水系统</t>
  </si>
  <si>
    <t>王龙浩</t>
  </si>
  <si>
    <t>郭智杰,张林鸿,黄椿锦,邹讯,杨小龙,王芳,蒋兴磊,吴香苹,梅琪,尹玄霖,马佳佳,唐文静,曾远辉,惠泽龙</t>
  </si>
  <si>
    <t>黄祥,罗芳 ,许磊,徐广允,韩鹂</t>
  </si>
  <si>
    <t>“刺干渣净，洛阳纸惠”-基于贵州省刺梨渣废弃物造纸技术的探究</t>
  </si>
  <si>
    <t>田娜娜,伍韦香,余衡,邓凤祥,吴佳乐,王朝链,杨跃秦科,刘龙龙,邵万茳</t>
  </si>
  <si>
    <t>张丽娟,崔琼,刘芳,孔屹莎,冯梅,张权,程志飞,尹琼,张智权,肖迪尔,王辉</t>
  </si>
  <si>
    <t>物尽其用--校园二手物品交易平台</t>
  </si>
  <si>
    <t>王明超</t>
  </si>
  <si>
    <t>王庚艳,黄博,白金明,杨宏博,杨佳乐,路杨,邓炫,杨昌伟,孙伟,王杨玺</t>
  </si>
  <si>
    <t>医心家园-医疗服务平台</t>
  </si>
  <si>
    <t>王娜</t>
  </si>
  <si>
    <t>周鑫,陈有花,赵庆仙,周壮</t>
  </si>
  <si>
    <t>杨华茂,刘欢,李海绸,王怡静,李倩,刘静,王方对,朱玉娥,禄顺鹏,李安维</t>
  </si>
  <si>
    <t>医路无忧—基于AI的智能化陪诊服务</t>
  </si>
  <si>
    <t>王润森</t>
  </si>
  <si>
    <t>庞家富,张云贵,耿军,甘石运,杨宗源,曾炫赫,何于红,毛汝琪,夏德鹏</t>
  </si>
  <si>
    <t>司长明,任志兰,沈旭东,杨胜丰,雷华舟</t>
  </si>
  <si>
    <t>花烛遗韵</t>
  </si>
  <si>
    <t>王思艳</t>
  </si>
  <si>
    <t>朱元艳,周路林,熊灿灿,苏鑫香,石梦瑶</t>
  </si>
  <si>
    <t>王琨,罗稀,邵梅媛,邓田颖</t>
  </si>
  <si>
    <t>匣式结构辅助进针器</t>
  </si>
  <si>
    <t>王兴</t>
  </si>
  <si>
    <t>申闻达,胡焰瑀,胡成兰,刘然,穆运西,张希,罗珍燕,何正丽,文丽,刘浪豪,冯小敏,穆佳敏,何儒玉,赵胃南</t>
  </si>
  <si>
    <t>陈丽,王茂帆,李广,赵耀</t>
  </si>
  <si>
    <t>福盈一生，康享晚年</t>
  </si>
  <si>
    <t>王雅辉</t>
  </si>
  <si>
    <t>殷红兰,张烨颖,杜敬秋,杨贤彩,甘典露,王欣钰,吴琼,李诗婕,王菁菁,韦谣谣</t>
  </si>
  <si>
    <t>刘立成,黄继源,李金玉,杨永昌,黄卫,吴绵绵,王均</t>
  </si>
  <si>
    <t>蔬香世家-饮健康蔬果汁，研生产劳动技</t>
  </si>
  <si>
    <t>王一杰</t>
  </si>
  <si>
    <t>金睿,李欣怡,杨嘉毅,卢莎,陈宗凯,叶涛,张惟薇,周学俊,杨震宇</t>
  </si>
  <si>
    <t>何璨,张珂,周林岚,张潇文</t>
  </si>
  <si>
    <t>结构安全守护者——便携式钢筋调直机</t>
  </si>
  <si>
    <t>王应刚</t>
  </si>
  <si>
    <t>彭飞,高明望,朱训,韦纯健,骆晓霞,王清峰,倪磊,黄娜</t>
  </si>
  <si>
    <t>崔凌秋,李金翔,朱芳,张丽娟,刘建宁</t>
  </si>
  <si>
    <t>红旅木黄——基于可穿戴传感技术全息投影触觉视觉双结合</t>
  </si>
  <si>
    <t>王玉兰</t>
  </si>
  <si>
    <t>吴鑫,韦缪,孔德成</t>
  </si>
  <si>
    <t>刘正艳,陈驷,杨胜刚,邓政勇</t>
  </si>
  <si>
    <t>cili酵茨梨——康养新秀黔地刺梨，科技赋能健康中国</t>
  </si>
  <si>
    <t>王媛媛</t>
  </si>
  <si>
    <t>黄圆圆,吴滺,袁小桃,李啸东,张馨,何玉虹,刘鑫蕊,汤兴棋</t>
  </si>
  <si>
    <t>何睿,兰定松,陈仪坤,王达娟,欧阳宇星,黄燕莉,蒋恒,黄希,魏邵峰</t>
  </si>
  <si>
    <t>智慧康养跌倒检测技术</t>
  </si>
  <si>
    <t>王悦</t>
  </si>
  <si>
    <t>陈诗雨,田秋云,杨兰</t>
  </si>
  <si>
    <t>郭永强,李颖,杨俊,于喜志</t>
  </si>
  <si>
    <t>职享未来-职业教育体验中心</t>
  </si>
  <si>
    <t>吴常僡</t>
  </si>
  <si>
    <t>汪佳辉,罗应锋,张广鑫,罗汉东,李美琴,李飞飞,李文杰</t>
  </si>
  <si>
    <t>余稹,李红娟,姚莎,陈蓝,杨兴林,田艳,张晓伟,张毅</t>
  </si>
  <si>
    <t>“助刺梨出山、造致富之路” 乡村振兴背景下贵州刺梨的销售战略创新</t>
  </si>
  <si>
    <t>吴广昊</t>
  </si>
  <si>
    <t>罗鑫,陈豪,江艳,吴育强,陆清芸</t>
  </si>
  <si>
    <t>吴位奇,罗武德,秦友梅,杨作增,陈海燕</t>
  </si>
  <si>
    <t>同“诊”共济—惠民智能共享医站</t>
  </si>
  <si>
    <t>吴欢欢</t>
  </si>
  <si>
    <t>谭內,冷秋艳,王明薇,李富鲜,孟静杰,吴加红,向鑫,熊心雨,罗飘,张妍,王海宇,严倩,王俊辉,刘开扬</t>
  </si>
  <si>
    <r>
      <t>陈林</t>
    </r>
    <r>
      <rPr>
        <sz val="10"/>
        <color indexed="8"/>
        <rFont val="Arial"/>
        <family val="2"/>
      </rPr>
      <t xml:space="preserve">	</t>
    </r>
    <r>
      <rPr>
        <sz val="10"/>
        <color indexed="8"/>
        <rFont val="等线"/>
        <family val="3"/>
        <charset val="134"/>
      </rPr>
      <t>,吉杨丹,王恒,储建函,田培燕,尹雄英,帅光平,周枝,唐兴琴</t>
    </r>
  </si>
  <si>
    <t>云智眼——做视力障碍群体引航者</t>
  </si>
  <si>
    <t>吴加红</t>
  </si>
  <si>
    <t>刘扬,梁恩杰,袁蝶,龚菲菲,刘开扬,陶思,徐东涛,张欢欢,杨胜惠,姚玉荣,黄兰,王舒丽,熊雪雲,孟静杰</t>
  </si>
  <si>
    <r>
      <t>陈林</t>
    </r>
    <r>
      <rPr>
        <sz val="10"/>
        <color indexed="8"/>
        <rFont val="Arial"/>
        <family val="2"/>
      </rPr>
      <t xml:space="preserve">	</t>
    </r>
    <r>
      <rPr>
        <sz val="10"/>
        <color indexed="8"/>
        <rFont val="等线"/>
        <family val="3"/>
        <charset val="134"/>
      </rPr>
      <t>,吴倩,尹雄英,帅光平,田培燕,吉杨丹,秦萍,梁秋果,周枝,唐兴琴,储建函,王恒,王承福,储建敏,林发艳,覃晶,刘飞</t>
    </r>
  </si>
  <si>
    <t>非遗研学——立志于做黔东南非遗亲子研学领跑者</t>
  </si>
  <si>
    <t>吴俊</t>
  </si>
  <si>
    <t>胡鸿睿,敖明科,敖荣坤,陈学芮,杨许悦,张彧华,何康,杨昌兴,蒙得银</t>
  </si>
  <si>
    <t>荣光,吴兴华,何梦芹,郭荣,付华丽</t>
  </si>
  <si>
    <t>全空间、高精度、多源数据融合——智慧定位赋能平台</t>
  </si>
  <si>
    <t>陈佳欣,杨璜蔓,肖兴园,杨伟,黄伦邦</t>
  </si>
  <si>
    <t>简韵逻,胡雪,刘忠沁</t>
  </si>
  <si>
    <t>科创游乐农场策划方案</t>
  </si>
  <si>
    <t>吴可久</t>
  </si>
  <si>
    <t>王静雯,王欢欢,邹坤艳,赵乐</t>
  </si>
  <si>
    <t>王丽浈,邓永荣</t>
  </si>
  <si>
    <t>龙的传人—打造文创IP品牌新模式  塑造全域旅游新名片</t>
  </si>
  <si>
    <t>吴清清</t>
  </si>
  <si>
    <t>周佳利,张丽,龙成,欧阳孝溶,李成美,杨凯峰,杨清易,张丹,廖青,邹柳旭</t>
  </si>
  <si>
    <t>谢白杨,卿斐,彭晓青 ,黄媛媛,刘瑀怡,龙大武,罗磊,贺红</t>
  </si>
  <si>
    <t>黔山风味——国内血浆鸭预制菜的开创者</t>
  </si>
  <si>
    <t>吴振</t>
  </si>
  <si>
    <t>祝松涛,王克瑞,郑景灿,黄游飞,姚妤婧,罗明岚,杨昌美</t>
  </si>
  <si>
    <t>杨春燕,缑文平,代琼,冯钰雯,熊光奎,陈梦璐,陈雪,荣婷,敖德春</t>
  </si>
  <si>
    <t>桑榆非晚，携寿黔行——老年人旅游+康养服务模式领跑者</t>
  </si>
  <si>
    <t>吴正飞</t>
  </si>
  <si>
    <t>母鸿宇,曹哲浩,王佳颖,丰元平,王雷,杨友梅,沈亮宇,谢娜,袁双</t>
  </si>
  <si>
    <t>彭再银,黄婷婷,吴仪,徐睿祎,王灿,胡艳菊,雷兴琳,丁文茜</t>
  </si>
  <si>
    <t>乐途无人机体验馆项目</t>
  </si>
  <si>
    <t>夏雨</t>
  </si>
  <si>
    <t>何满水,代流琴,唐永楠,黄容,文流霞,杨泽佳</t>
  </si>
  <si>
    <t>刘玲宁,杨自永,符侯强,杨盼,罗婵,邓祝,刘世依,刘明江</t>
  </si>
  <si>
    <t>酱酒玩家玩酱酒</t>
  </si>
  <si>
    <t>肖雨旗</t>
  </si>
  <si>
    <t>文化,李宇婷,赵永永,贺鸿锦,梁驰,付贤应,易宏阳</t>
  </si>
  <si>
    <t>田军奎,刘玲,周言姣,吴安荣,曾昀,谭昭旭,王羽</t>
  </si>
  <si>
    <t>黔游速峰--发展特色乡村旅游践行者</t>
  </si>
  <si>
    <t>谢俊</t>
  </si>
  <si>
    <t>肖冰艳,陈治鸿,王蒙,唐珑方,李荣婷,唐静,杨琴,王雯艺,杨宏艺,彭梦杰,李德浪,邵泽雨,张娅琳,余琳帆</t>
  </si>
  <si>
    <t>王永平,朱宝玉,彭友,田林勇</t>
  </si>
  <si>
    <t>非遗新匠人--民族地区非遗直播引领者</t>
  </si>
  <si>
    <t>熊节阳</t>
  </si>
  <si>
    <t>陈睿棋,李润霞,成佳毅,黄庆娟,杨清漪,周敏</t>
  </si>
  <si>
    <t>张刚,何长明,龙丽萍</t>
  </si>
  <si>
    <t>醉美赤水竹—践行以竹代塑倡议  铸造地理标志品牌</t>
  </si>
  <si>
    <t>徐鲍方舟</t>
  </si>
  <si>
    <t>罗海红,高学强,余杰,孔维芳,王朝磊,杨亮,石雪,石宇</t>
  </si>
  <si>
    <t>陈亚林,李爱民,戴佳鹏</t>
  </si>
  <si>
    <t>精兵简政：标兵家政服务</t>
  </si>
  <si>
    <t>徐道才</t>
  </si>
  <si>
    <t>吴洋洋,郭开兴,吴学育,包亚军</t>
  </si>
  <si>
    <t>王宇,刘唐,周维佳,姚瑶,祖雷</t>
  </si>
  <si>
    <t>水“路”并行一“生命财产护卫者”汽车漂浮救援装置</t>
  </si>
  <si>
    <t>徐嘉骏</t>
  </si>
  <si>
    <t>朱钦,冷博,龙惠黔,毛源浩,陈会,黄丽诗,王思茵,王楠,何意,雷美玲,姜鹏志,喻兰兰,牟娜,令狐鸿鹂</t>
  </si>
  <si>
    <t>王信锐,方娜,唐小宇,王征义,徐曼曼,高升,刘伟,朱万炫,曾孟军</t>
  </si>
  <si>
    <t>名“阳”四海——创新地方戏剧，做阳戏传承发展的践行者</t>
  </si>
  <si>
    <t>徐江洪</t>
  </si>
  <si>
    <t>胡明辉,王彪,刘鑫,金月月,彭佳棋,张航君,朱婷,宁美静,李兴伟</t>
  </si>
  <si>
    <t>任艳玲,王涛,惠才贤,彭婧,吉孝磊,袁馨,盛真强,岳振,于岚茜,王海燕,唐荐</t>
  </si>
  <si>
    <t>聚合点滴，创生世纪</t>
  </si>
  <si>
    <t>徐丽</t>
  </si>
  <si>
    <t>王杰,张锡文,周昌雄,刘剑,何佳佳,王薇燕,刘翔,周礼鹏,沈梅,江玉,何涛涛,韩仁刚,谢旭东</t>
  </si>
  <si>
    <t>李庆,付雯,黄天芸,霍亮,徐永乐,白长富,周华,闫佳,周明鸣,张海平,卢圣菲,刘强,孟颖,陈婷婷,陈忠钰</t>
  </si>
  <si>
    <t>仡山西施——“茶”亮有机绿色品牌，助力贵州乡村振兴</t>
  </si>
  <si>
    <t>徐林森</t>
  </si>
  <si>
    <t>王丹,代朋飞,金玉婷,彭孟杰,罗小琅,王志英,王进,邱龙义,盛鑫,蒋光妮,杨福江,王影</t>
  </si>
  <si>
    <t>黄丽霞,刘艳兰,王婷,高丽梅,王丰,黄鑫汉,杨艳红,余波,左欣</t>
  </si>
  <si>
    <t>恒固养护——公路桥梁伸缩缝快速修补技术创新者</t>
  </si>
  <si>
    <t>徐鹏</t>
  </si>
  <si>
    <t>郑璐桥,韦孝彩,林玲,申蕾,曾迪,杨进,刘凯</t>
  </si>
  <si>
    <t>杨爽,毛艳,陈波,朱云,杨洺溦</t>
  </si>
  <si>
    <t>未来社区数字健康馆——数字赋能美好生活</t>
  </si>
  <si>
    <t>徐勇军</t>
  </si>
  <si>
    <t>严港龙,陆廷玉,李帅,覃晨,张熙培,秦再馨,杨义斌,邓亮</t>
  </si>
  <si>
    <t>王莉鑫,罗义芳,刘杰,刘婉露,段鑫,王丰,姜黎黎,刘大峰,逯丹丹,王丽沙</t>
  </si>
  <si>
    <t>悟空旅程-打造手工艺传承，沉浸式手工体验</t>
  </si>
  <si>
    <t>鄢宇浩</t>
  </si>
  <si>
    <t>黄苹,蒋文燕,王飞,杨晟宇,杨萍亚</t>
  </si>
  <si>
    <t>张岱琪,谭迪,金晶,闫茜</t>
  </si>
  <si>
    <t>舒心------便携式输液设备</t>
  </si>
  <si>
    <t>杨炳荣</t>
  </si>
  <si>
    <t>刘长友,李囿松,刘莎莎,向龙芬,黄纯贤,马启富</t>
  </si>
  <si>
    <t>杨烨,彭可卿,韩春蕾,詹兴梅</t>
  </si>
  <si>
    <t>衣尽其裁--衣物改造的践行者</t>
  </si>
  <si>
    <t>杨桂花</t>
  </si>
  <si>
    <t>龚婷,潘胜菊,王鑫,王孟敏,艾思鹏,张家豪,张世童,周政恒,廖红梅</t>
  </si>
  <si>
    <t>李露,范慧敏,杨蕊宁,黄思培</t>
  </si>
  <si>
    <t>药遇绣染――中药与刺绣蜡染文创产品</t>
  </si>
  <si>
    <t>杨红</t>
  </si>
  <si>
    <t>肖永阳,刘应举,代学艺,蒋思飞,黄开文</t>
  </si>
  <si>
    <t>朱芳,龙银,梁隆超,陈庄元,刘程程,王均</t>
  </si>
  <si>
    <t>动起来，“栓不住”——I.A.M下肢深静脉血栓守护者</t>
  </si>
  <si>
    <t>杨红阳</t>
  </si>
  <si>
    <t>邓亚婷,罗嘉欣,郝亭,林樱子,安恒,陈雨馨,谢思圆</t>
  </si>
  <si>
    <t>王兴刚,杨晓玲,刘书蕃,江智霞,洪阳</t>
  </si>
  <si>
    <t>智能函证——运用大数据与云技术算法服务打造电子函证</t>
  </si>
  <si>
    <t>杨宏艺</t>
  </si>
  <si>
    <t>谢俊,陈治鸿,唐静,李荣婷,李德浪,王雯艺,彭梦杰,唐珑方,肖冰艳,杨琴,杜增琳,邵泽雨,张娅琳,余琳帆</t>
  </si>
  <si>
    <t>黎皓,刘天和,田林勇,韦睿,杨明智,龙迪</t>
  </si>
  <si>
    <t>辣味奇缘——辣味零食行业的破局者</t>
  </si>
  <si>
    <t>杨晶</t>
  </si>
  <si>
    <t>陈乾澈,余娟,吴兴蕾,夏浚钦,穆晓兰,王倩,徐娟,杨建国,罗佳佳,冉光旺</t>
  </si>
  <si>
    <t>韦德群,李敏,梁晴,谭怀美,刘英波</t>
  </si>
  <si>
    <t>绣绘苗缘——做非物质文化的传承者</t>
  </si>
  <si>
    <t>杨梅</t>
  </si>
  <si>
    <t>廖明燕,龙佳佳,杨培圣,罗康熙,白钦燕,杨丽,蔡正宇</t>
  </si>
  <si>
    <t>葛海清,任燕,游蓉,王漫丽,金诚颖,武静娇</t>
  </si>
  <si>
    <t>娄山黄焖鸡</t>
  </si>
  <si>
    <t>杨梦兰</t>
  </si>
  <si>
    <t>林松,郑冰雪,周朝胜,杨菲,张梓涵</t>
  </si>
  <si>
    <t>谢丹,王荣燕,舒安礼,邓浩</t>
  </si>
  <si>
    <t>婴幼儿托育+呵护教养</t>
  </si>
  <si>
    <t>杨芹</t>
  </si>
  <si>
    <t>潘美珍,袁芳芳,余小玲</t>
  </si>
  <si>
    <t>蔡洋洋,杨帆</t>
  </si>
  <si>
    <t>颐养天年——社区嵌入式养老服务引领者</t>
  </si>
  <si>
    <t>杨仕文</t>
  </si>
  <si>
    <t>郭雪,胡细星月,张思琦,孔丽苹,袁玉洁,杨红艳,张冰倩,杨正友,罗江琴,马江湖</t>
  </si>
  <si>
    <t>江鹏,冉月芳,任廷伟,杨文华,雷兴琳,雷文明,王玉涛,熊海龙,杨成花</t>
  </si>
  <si>
    <t>黔匠之心·木香之韵——古法营造和非遗技艺的创新发展与教育传承</t>
  </si>
  <si>
    <t>杨汤英</t>
  </si>
  <si>
    <t>李欣洁,吕果瑶,周智勇,马楠,黄云翔,冷思瑶,李义,黄方,黄钟义,夏双宇,詹浩然,穆维娜,龙庆帅,张璟雯</t>
  </si>
  <si>
    <t>蒋晓华,柳姚芳,周华莲,黄鹭,杨小燕,韩克鹏,滕艳,曾敏仪,陈海燕</t>
  </si>
  <si>
    <t>舞阳神戏——阳戏国潮文化的传承与创新</t>
  </si>
  <si>
    <t>杨涛</t>
  </si>
  <si>
    <t>唐丽滨,杨婷婷,陈勇,何海澜,周国清,王维刚,周赟,陈亚丽,马璐瑶</t>
  </si>
  <si>
    <t>杨文通,王涛,任艳玲,赵燕,彭婧,吉孝磊,任艳娜,田旭年,齐兆勤,唐荐</t>
  </si>
  <si>
    <t>苗画黔城——农民画助力乡村振兴旅游市场</t>
  </si>
  <si>
    <t>杨雯晰</t>
  </si>
  <si>
    <t>吴宗讯,周海涛,王瑞雄,陈秀成</t>
  </si>
  <si>
    <t>侯玉婷</t>
  </si>
  <si>
    <t>发“植”冲冠，田园“保”镖——丘陵山区无线遥控植保机</t>
  </si>
  <si>
    <t>杨小莲</t>
  </si>
  <si>
    <t>王友,罗荣帅,张恒烨,李清周,许盈盈,朱远茂,邓磊磊,龚婷婷,龙金霞,陈颖,朱嘉佳,姜钊伟,高兰,韦兴志</t>
  </si>
  <si>
    <t>黄玉芳,刘芳,明莉,陈佑之,杨睿,龚明杰,蒯超,孔屹莎,郭亿妍,罗田翼,肖连军,周宁,黄华,杨光龙</t>
  </si>
  <si>
    <t>新文化传承 ,互联网云祭奠     ----用二维码数智技术重现逝去亲友音容笑貌</t>
  </si>
  <si>
    <t>杨兴婷</t>
  </si>
  <si>
    <t>刘浪浪,王婷迪,余翔,张巧,余丰,陈春,周炫,陈宇,黄志祥,毛成伟,聂璇,张董颖,李家政</t>
  </si>
  <si>
    <t>何美,邵毅,刘松立,徐欣,杨娥,金先念,黄灿,陈洁,张颖</t>
  </si>
  <si>
    <t>农业高标准温室蔬菜大棚主动抗灾技术引领者</t>
  </si>
  <si>
    <t>杨雄</t>
  </si>
  <si>
    <t>卢江链,张良宣,杨航天,汪乙富,吴文娜,王芳群,宋楠欣,程选怡,何展宏,陈婉婷,张钊,宋家曌</t>
  </si>
  <si>
    <t>毕永辉,刘洋,李杨,张派,张波,霍玲敏,舒红,陈龙兴,李齐露,陈家黎,龙广隆</t>
  </si>
  <si>
    <t>匠小酱-属于年轻人的酱香小酒</t>
  </si>
  <si>
    <t>杨勇勇</t>
  </si>
  <si>
    <t>李蕊君,石巍,朱思宇,陈思雨,赵浚哲,吴静雨,郑詠文,陈登跃,况元勐,彭娜娜,罗菊,张玉速,李凯,龙凤</t>
  </si>
  <si>
    <t>门士博,袁思源,路丹丹</t>
  </si>
  <si>
    <t>优姿健体—基于大数据背景下的人工智能体态矫正解决方案</t>
  </si>
  <si>
    <t>杨贞祥</t>
  </si>
  <si>
    <t>潘晨阳,汪广文,罗圆,陈行,伍佳美</t>
  </si>
  <si>
    <t>汪铠铃,许缓缓,梁文楷,凃红玲</t>
  </si>
  <si>
    <t>花邦——有鲜度，有态度</t>
  </si>
  <si>
    <t>姚兵</t>
  </si>
  <si>
    <t>冉树铭,何兆文,黄裕程,张丽华,刘海燕</t>
  </si>
  <si>
    <t>郭路仙,龙正标,邓伟</t>
  </si>
  <si>
    <t>聚能滤动</t>
  </si>
  <si>
    <t>姚启龙</t>
  </si>
  <si>
    <t>朱利红,杜光耀,肖文健,宋玛珠,郝丽,周飞,王弟,何昌林,杨春海,蒋明锋,徐贵财,冯莉,冯浩东</t>
  </si>
  <si>
    <t>杨玉文,田艳,冯梅,李波,周峥,谭静,刘元海,马永涛,朱勋,余禛,米霞,王伟,明镜,夏笔悟,张晓念</t>
  </si>
  <si>
    <t>北斗智嗨分类</t>
  </si>
  <si>
    <t>尹有钦</t>
  </si>
  <si>
    <t>刘茜,李浩毓,吴丽,陈思颖,唐蜜,刘旭健,冉亦然,兰权,赵精晶,龙成,赵启洋,蒋鹏岑</t>
  </si>
  <si>
    <t>黄婉瑜,缑文平,余墨林,邓军琳,付贵勇,杨春燕,曾洁,王鹏,王艳,蒋先龙,程方</t>
  </si>
  <si>
    <t>迟暮计划</t>
  </si>
  <si>
    <t>游幸福</t>
  </si>
  <si>
    <t>谢盛涛,刘国安,王成财</t>
  </si>
  <si>
    <t>常艳丽,李永佳,赵启伟,林岚</t>
  </si>
  <si>
    <t>水韵灵绣——贵州三都马尾绣非物质文化保护与传承项目</t>
  </si>
  <si>
    <t>于松森</t>
  </si>
  <si>
    <t>罗文涟,钱松行,潘春颖,杨凯,张全丽,班米花,涂新楠,周锦程</t>
  </si>
  <si>
    <t>程璐,何桥,吴捷,张霞,卿钊</t>
  </si>
  <si>
    <t>辣椒酱生产加工设备</t>
  </si>
  <si>
    <t>余丹丹</t>
  </si>
  <si>
    <t>杨子帅,杨明月,周莉</t>
  </si>
  <si>
    <t>刘芬,江秋菊,王伦兴,郝卓,王信锐,张洪礼</t>
  </si>
  <si>
    <t>“陶”泥泥——弘扬千年古陶.传承非遗文化</t>
  </si>
  <si>
    <t>余娟</t>
  </si>
  <si>
    <t>王广提,贾福强,杨欣,梁林</t>
  </si>
  <si>
    <t>刘正艳,杨胜刚,兰中仁,何艳</t>
  </si>
  <si>
    <t>“好花红之家”研学基地——            引领研学教育、助力乡村振兴</t>
  </si>
  <si>
    <t>余艳流</t>
  </si>
  <si>
    <t>徐治会,王梦莹,彭蓉,李甜甜,叶莎莎,周婷,熊瑶,谢婷,金孝军</t>
  </si>
  <si>
    <t>石燕平,杨瑛羚,张蓝心,洪帅,张忠敏,杨远明,尹波,徐燕萍</t>
  </si>
  <si>
    <t>慧智护航——防止未成年人驾驶保卫者</t>
  </si>
  <si>
    <t>喻兰兰</t>
  </si>
  <si>
    <t>雷美玲,姜鹏志,何昌林,任雪艳,涂祖玉,熊国秋,杨兰,黄洋锟,罗凯,徐嘉骏,冷博,朱钦,龙惠黔</t>
  </si>
  <si>
    <r>
      <t>方娜 ,王信锐</t>
    </r>
    <r>
      <rPr>
        <sz val="10"/>
        <color indexed="8"/>
        <rFont val="Arial"/>
        <family val="2"/>
      </rPr>
      <t xml:space="preserve">		</t>
    </r>
    <r>
      <rPr>
        <sz val="10"/>
        <color indexed="8"/>
        <rFont val="等线"/>
        <family val="3"/>
        <charset val="134"/>
      </rPr>
      <t>,黄泽界,谭晓东</t>
    </r>
    <r>
      <rPr>
        <sz val="10"/>
        <color indexed="8"/>
        <rFont val="Arial"/>
        <family val="2"/>
      </rPr>
      <t xml:space="preserve">		</t>
    </r>
    <r>
      <rPr>
        <sz val="10"/>
        <color indexed="8"/>
        <rFont val="等线"/>
        <family val="3"/>
        <charset val="134"/>
      </rPr>
      <t>,况野</t>
    </r>
    <r>
      <rPr>
        <sz val="10"/>
        <color indexed="8"/>
        <rFont val="Arial"/>
        <family val="2"/>
      </rPr>
      <t xml:space="preserve">	</t>
    </r>
    <r>
      <rPr>
        <sz val="10"/>
        <color indexed="8"/>
        <rFont val="等线"/>
        <family val="3"/>
        <charset val="134"/>
      </rPr>
      <t>,王云</t>
    </r>
    <r>
      <rPr>
        <sz val="10"/>
        <color indexed="8"/>
        <rFont val="Arial"/>
        <family val="2"/>
      </rPr>
      <t xml:space="preserve">	</t>
    </r>
    <r>
      <rPr>
        <sz val="10"/>
        <color indexed="8"/>
        <rFont val="等线"/>
        <family val="3"/>
        <charset val="134"/>
      </rPr>
      <t>,黄宁霞,丁冬冬,裴俊</t>
    </r>
  </si>
  <si>
    <t>青丝翠蔓——掐丝非遗工艺DIY手工艺术品</t>
  </si>
  <si>
    <t>袁嘉瑜</t>
  </si>
  <si>
    <t>杨志莹,李宏琴,杨好,李静,李武彬,李勇</t>
  </si>
  <si>
    <t>骆林,杨霞,杨会兰,李霞,贺万荣,汪永声,杨云辉,刘聘,岳文浩</t>
  </si>
  <si>
    <t>预见未来——少儿编程</t>
  </si>
  <si>
    <t>张春龙</t>
  </si>
  <si>
    <t>潘程,路瑞雪,武晏铭,王婷迪</t>
  </si>
  <si>
    <t>邵毅,姚瑶,陈明,严江丽</t>
  </si>
  <si>
    <t>基于物联网和大数据的助老养老服务平台</t>
  </si>
  <si>
    <t>张娟</t>
  </si>
  <si>
    <t>杨选运,彭思月,马帅,王帅,管晶晶</t>
  </si>
  <si>
    <t>李梦燕,李珍,陈松,杨华茂</t>
  </si>
  <si>
    <t>红心童本</t>
  </si>
  <si>
    <t>张俊</t>
  </si>
  <si>
    <t>陈鹤元,黄雪,陈丹丹,王雪</t>
  </si>
  <si>
    <t>吴加华,徐曼曼,陈芳,王信锐,淳鋆瑶,肖小勇</t>
  </si>
  <si>
    <t>农匠时代——打造绿色果蔬市场营销新势力</t>
  </si>
  <si>
    <t>张辽</t>
  </si>
  <si>
    <t>杨丛宇,刘翔,赵青娜,尹九华,黄翌轩,吴映霖,刘锋,景龙,聂瑀,刘珊珊,李靖,周鑫,彭真强,黎朝荧</t>
  </si>
  <si>
    <t>杨冬菊,马平兰,孔蝶,周华丽,臧瑞,许绍栋,朱桂梅,沈瑶,马致富,李凤,李倩</t>
  </si>
  <si>
    <t>盲行易-</t>
  </si>
  <si>
    <t>张林鸿</t>
  </si>
  <si>
    <t>唐文静,梅琪,曾远辉,黄椿锦,蒋兴磊,邹讯,郭智杰,王芳,吴香苹,杨小龙,尹玄霖,惠泽龙,马佳佳</t>
  </si>
  <si>
    <t>徐广允,罗芳,黄祥,许磊,韩鹂</t>
  </si>
  <si>
    <t>“制”能工匠——汽车节能辅助制动系统</t>
  </si>
  <si>
    <t>张佩</t>
  </si>
  <si>
    <t>吴兴福,龙金宝,龙通金,吴类好</t>
  </si>
  <si>
    <t>杨晓理,韦露,罗勇,李光林,熊翎伊,尹雯洁</t>
  </si>
  <si>
    <t>贵州机电职业技术学院</t>
  </si>
  <si>
    <t>变电站控制实训教学套件</t>
  </si>
  <si>
    <t>张启鑫</t>
  </si>
  <si>
    <t>王芳婷,杨佳宇,李道明,童嘉豪,吴佳旭,杨林蓁,李欣彦,保凤满,王尧,谭海丰,杨昌平,吴启荣</t>
  </si>
  <si>
    <t>曾洁,余墨林,李曼,王姗姗,袁楷智,邓军琳,王慧,游刚,杨龙,谢意</t>
  </si>
  <si>
    <t>智能监测鞋—出行安全的护航者</t>
  </si>
  <si>
    <t>张乾贵</t>
  </si>
  <si>
    <t>张驰,王涛,罗晓红,高高,张玉芳,陈国文,杨炫熠,刘银萍,何新明,张添强,王连霞</t>
  </si>
  <si>
    <t>杨思阳,田新宇,袁家政,唐菲,杨俊</t>
  </si>
  <si>
    <t>黔途——定制化研学旅行助力乡村振兴方案</t>
  </si>
  <si>
    <t>张秋莲</t>
  </si>
  <si>
    <t>代永洁,张玥,李恩熔,朱美,张梦祺,卢佳瑶,张卓林,赵标,郭航</t>
  </si>
  <si>
    <t>田硕,孟梅,唐江南,汤华,王涛</t>
  </si>
  <si>
    <t>净化空气·健康生活</t>
  </si>
  <si>
    <t>张睿涵</t>
  </si>
  <si>
    <t>冉亦然,唐蜜,龙成,刘茜,刘旭健,兰权,尤伟江,赵精晶,赵启洋,李浩毓,蒋鹏岑,曾诗曼</t>
  </si>
  <si>
    <t>王艳,杨春燕,余墨林,蒋先龙,邓军琳,付贵勇,陈莹,程方,缑文平,吴成栋</t>
  </si>
  <si>
    <t xml:space="preserve">互联网+政校企农四方协同家禽养殖助农系统 </t>
  </si>
  <si>
    <t>张树</t>
  </si>
  <si>
    <t>杨正睿,房宇坤,吴长苘,吴璐,杨丽萍,冉飞飞,张月雪</t>
  </si>
  <si>
    <t>吴康平,吴通凯,罗玉江</t>
  </si>
  <si>
    <t>时尚妈咪家庭产康—— 修复身心、重拾美丽</t>
  </si>
  <si>
    <t>张松阳</t>
  </si>
  <si>
    <t>常静,施辉敏,邓瑞宇,廖纯,杨海英,李新杨,刘婷婷,杨雲菲,穆欣颖</t>
  </si>
  <si>
    <t>吴淑红,周建萍,薛畅敏,陈燕,陶静</t>
  </si>
  <si>
    <t>第九届——互联网+医疗APP项目计划书</t>
  </si>
  <si>
    <t>张为</t>
  </si>
  <si>
    <t>唐明扬,韦仲熙,吴广</t>
  </si>
  <si>
    <t>荼香语</t>
  </si>
  <si>
    <t>张箫</t>
  </si>
  <si>
    <t>雷佳铭,朱小宇</t>
  </si>
  <si>
    <t>心怀桑梓 反哺农乡 ——打造大学师生助力乡村振兴工作平台</t>
  </si>
  <si>
    <t>张翼</t>
  </si>
  <si>
    <t>杨再花,朱涛,龙秋兰,李宇,崔双仙,刘滢娴,黄艳玲,罗飞杨,张雄,张玳铭,王雪,梁正远,赵晶晶,李安宁</t>
  </si>
  <si>
    <t>吴小祯,李秀丽,吴荣,方维,李申</t>
  </si>
  <si>
    <t>金穗变金秆：农耕文化“活生态”创意商业策划书</t>
  </si>
  <si>
    <t>张月</t>
  </si>
  <si>
    <t>欧阳倩,曾令芬,罗兰兰,王娟,赵吉杰,王红霞,田卫,赵肖,卢兴佳,卢林桂,李泽敖,赵飞燕,穆安琴,杨丰先</t>
  </si>
  <si>
    <t>袁洪业,谢维富,张香,吴敏,石利明</t>
  </si>
  <si>
    <t>AI换脸反诈骗防火墙 app</t>
  </si>
  <si>
    <t>张智强</t>
  </si>
  <si>
    <t>唐小红,吴长阳,赵星,管金朝,吴魏涛,蒋城江,赵兰</t>
  </si>
  <si>
    <t>穆婧,尹全杰</t>
  </si>
  <si>
    <t>蜗牛地学旅游科普</t>
  </si>
  <si>
    <t>张紫龙</t>
  </si>
  <si>
    <t>李兴阳,游欢,梁立,姚登钊,严吉</t>
  </si>
  <si>
    <t>王堃,秦露</t>
  </si>
  <si>
    <t>蜡染新语</t>
  </si>
  <si>
    <t>赵光瑞</t>
  </si>
  <si>
    <t>樊浩宇,蔡冬杰,杨如意,桂榆富,赵嘉瑜,赵航宇,班江舟</t>
  </si>
  <si>
    <t>王俊,唐兰涛,郑菁,袁定辉</t>
  </si>
  <si>
    <t>青乡文旅</t>
  </si>
  <si>
    <t>赵娇</t>
  </si>
  <si>
    <t>李若菲,杨双,罗文杰,罗孝艺,韩桂兰,陈敏,冯明伟,王胜,卢清,石佳慧</t>
  </si>
  <si>
    <t>李倩,李怡,岳杰,熊珍,龙英,邓丹艳,马耀,刘静,杨华茂,王礼聪</t>
  </si>
  <si>
    <t>稳定“菌”心——羊肚菌稳产种植技术的开拓者</t>
  </si>
  <si>
    <t>赵历银</t>
  </si>
  <si>
    <t>梁庆龙,陈远松,何隆慧,赵洪,严双美,严志豪,潘慧珍</t>
  </si>
  <si>
    <t>任艳玲,张邦喜,王涛,彭婧,吉孝磊,代时超,张承屏,杨义,李洪星,刘宏宇,刘瑶</t>
  </si>
  <si>
    <t>盘活青年发展棋局，唱好人才振兴主旋律</t>
  </si>
  <si>
    <t>赵亮</t>
  </si>
  <si>
    <t>刘云塘,熊倩,罗雷,蒋佰洋,韦景仰,冯圣曦,杨子鸣,朱怀进</t>
  </si>
  <si>
    <t>余海浪,孙光田,朱荣华</t>
  </si>
  <si>
    <t>“纸”间韵味，“油”染而生---重塑新时代油纸伞的产销模式</t>
  </si>
  <si>
    <t>赵宁海</t>
  </si>
  <si>
    <t>陈雪丹,潘翠萍,王青,陈小川,李佳羽,吴荣凯,吴俊</t>
  </si>
  <si>
    <t>严琳</t>
  </si>
  <si>
    <t>消防宝--智慧守护安全，用科技护航生活</t>
  </si>
  <si>
    <t>赵爽</t>
  </si>
  <si>
    <t>宋安琪,刘霖,王茂锟,李成燚,匡哲昆,章裔,高琼,李晓晓,张小华,田润民,朱芷希,陈雪丽,徐绍棋,蒲忠亮</t>
  </si>
  <si>
    <t>崔浩,袁雪梦,张凤学,龙全波,谢珊,代丽,张国庭,张辰宇,丁守磊,赵泽青,冷冰玉,蒋欢,孟颖,陈红林</t>
  </si>
  <si>
    <t>聆零忧——送心灵以慰藉，拂心灵之忧伤</t>
  </si>
  <si>
    <t>郑丹娜</t>
  </si>
  <si>
    <t>崔晓雯,周语婷,张传富,罗蓉琳,王荣祥,邹清帆,周光青,宋雨霜,吉晓东,王艺森,王开金,马太阳,吴治君,吴紫微</t>
  </si>
  <si>
    <t>刘云</t>
  </si>
  <si>
    <t>全自动精密实验仪器——土壤硬度穿透计</t>
  </si>
  <si>
    <t>郑浩楠</t>
  </si>
  <si>
    <t>李生,兰小静,夏云翔,徐娅芳</t>
  </si>
  <si>
    <t>张松,蒲红梅,陈明梅,陈志刚,卢礼,刘贵林,张芥,谭讯国</t>
  </si>
  <si>
    <t>国潮新包装 彝山好设计——“万里彝山”项目组书写彝山扶贫故事 助力乡村振兴</t>
  </si>
  <si>
    <t>郑慧兰</t>
  </si>
  <si>
    <t>卢佳瑶,清雨冰,钟成,宋金霞,郭云,魏群,陈依潇岚,胡美玲</t>
  </si>
  <si>
    <t>张晓龙,王涛,谢维富,付媛,汤华</t>
  </si>
  <si>
    <t>云枭游-致力打造成为沉浸式旅游的先锋者</t>
  </si>
  <si>
    <t>郑继堂</t>
  </si>
  <si>
    <t>金莉华,苟云欣,唐正龙,李健,杨永鹏,何璇,唐双双,梅德超</t>
  </si>
  <si>
    <t>张岱琪,徐星安,黄思培</t>
  </si>
  <si>
    <t>“手”护健康——一种红外线感应安瓿分离器</t>
  </si>
  <si>
    <t>郑璐瑶</t>
  </si>
  <si>
    <t>赵云云,龙婷,杜宛蓉,陈鑫,彭宗霞,贺娟,黄元元,江家璇,陈翠翠,丁敏,向玉丽,宋福柳,高杨,杨启沛</t>
  </si>
  <si>
    <t>杨晓玲,齐财华,王婧,程瑜,代世嗣,江智霞,洪阳</t>
  </si>
  <si>
    <t xml:space="preserve">云上健康  推进健康乡村建设 助力乡村振兴 </t>
  </si>
  <si>
    <t>郑维俊</t>
  </si>
  <si>
    <t>龙昌辉,涂诗诗,高庆,付娇,刘肖,周桐,张浩</t>
  </si>
  <si>
    <t>张庆,王磊</t>
  </si>
  <si>
    <t>高大模板支撑监测系统技术的推广与应用</t>
  </si>
  <si>
    <t>钟瑞</t>
  </si>
  <si>
    <t>刘云飞,龚淋杰,张帅,黄瑶</t>
  </si>
  <si>
    <t>李頔,王锦,李荣锦,吴伟</t>
  </si>
  <si>
    <t>油封拒四溢</t>
  </si>
  <si>
    <t>周春羽</t>
  </si>
  <si>
    <t>赵精晶,蒋鹏岑,陈思颖,刘旭健,吴丽,赵启洋,唐蜜,龙成,兰权,刘茜,冉亦然,李浩毓</t>
  </si>
  <si>
    <t>曾洁,李其兵,余墨林,付贵勇,邓军琳,王艳,张黔川,黄婉瑜,陈雪,吴海科</t>
  </si>
  <si>
    <t>拾绣蝶筑</t>
  </si>
  <si>
    <t>周冬艳</t>
  </si>
  <si>
    <t>潘永珊,周鸿翠,蒋佳红,龙银春</t>
  </si>
  <si>
    <t>班政明,吴雷,李晓红,罗爱霞</t>
  </si>
  <si>
    <t>智慧辣椒分类烘干机</t>
  </si>
  <si>
    <t>周光敏</t>
  </si>
  <si>
    <t>林松,杨梦兰,宋远利,杨银银,王永娇,雷筱雅,吴天有,蔡忠义,阳昆鹏,徐大鹏,李懋</t>
  </si>
  <si>
    <t>李小林,黄其学,翁远松,王军,吴松,谢丹,赖秀芹,方启美,卜婷婷</t>
  </si>
  <si>
    <t>绘染黔程</t>
  </si>
  <si>
    <t>吴城雨,王春,宋彩云,黎绍烛,余汝安,林文博,胡座文,罗国胡栋,陈亮,吴申生</t>
  </si>
  <si>
    <t>何璨,张珂,唐发林,李嘉翔,周林岚</t>
  </si>
  <si>
    <t>居家生态移动菜园子</t>
  </si>
  <si>
    <t>周连芸</t>
  </si>
  <si>
    <t>代流琴,杨泽佳,华明竹,包军柳,刘俊丽,文流霞</t>
  </si>
  <si>
    <t>刘玲宁,刘明江,杨自永,刘世依,杨华杉,邓祝,阴华波,符侯强</t>
  </si>
  <si>
    <t>零达-基于大语言模型的智能数据分析辅助工具</t>
  </si>
  <si>
    <t>周伟业</t>
  </si>
  <si>
    <t>芦睿飒,赵思奇,周宣辰,代超,王欣海,梅阳</t>
  </si>
  <si>
    <t>王似超,李庆媛,张燕姣,杨再盛,李丽,白里落,刘易</t>
  </si>
  <si>
    <t>未来乡村--”光伏+“绿色能源智慧模块定制系统</t>
  </si>
  <si>
    <t>周阳</t>
  </si>
  <si>
    <t>李远航,李佳欣,陈消,张秘宇,张奕,唐林云,王艳红,穆仕炫子,陆少伦,蒙丽,马召雄,潘婷,王俊文,吴猛</t>
  </si>
  <si>
    <t>刘黎明,王璐璐,王飞,王太广,程晓慧,王雪斌,朱俊俊,吴晓,简菁涓,庹真祥,谢磊,杨莉霞,邵梅媛</t>
  </si>
  <si>
    <t>腋康架---国内首创一款用于腋臭患者术后康复的固定支架</t>
  </si>
  <si>
    <t>周永洁</t>
  </si>
  <si>
    <t>罗英,周佳伟,陈祎,杨昌侣,杨黎,杨思雄,李祥,张锐,杨仪婷,王华丽,丁城铭,陈禹豪,肖敏,安婷婷</t>
  </si>
  <si>
    <t>葛邵飞,王一龙,吴曼,陈静,邓梦瑶,祝倩,匡萍,张天缘 ,余琳慧,尤伟方</t>
  </si>
  <si>
    <t>泰克数据挖掘家</t>
  </si>
  <si>
    <t>朱昊</t>
  </si>
  <si>
    <t>王雨轩,杨咏麟,唐雪雪,方经洁,刘博,刘开敏</t>
  </si>
  <si>
    <t>杨广林,陈洪江,肖佳迪,金林和,姚登其,刘玉飞,仇宏程,仇学均,李泽江,王莹,刘欢</t>
  </si>
  <si>
    <t>威薪筑学</t>
  </si>
  <si>
    <t>朱加慧</t>
  </si>
  <si>
    <t>邓祥星,王自英,马丽婷,王琴,耿娜娜</t>
  </si>
  <si>
    <t>谭梅,王交叶,宫霞英,孔娅</t>
  </si>
  <si>
    <t>饭饭 之交</t>
  </si>
  <si>
    <t>朱瑞</t>
  </si>
  <si>
    <t>何佳佳,张齐智,何京阳,安红燕,焦书航,韦钰捷</t>
  </si>
  <si>
    <t>金振洲,毛轶超,孟晓彬,李云飞,王雪,代世嗣</t>
  </si>
  <si>
    <t>童梦童眼——陪你看中国</t>
  </si>
  <si>
    <t>朱诗雅</t>
  </si>
  <si>
    <t>雷鑫月,张力丹,刘奉洁,张一平,郑宝仿,安江恒,杨心彤,蔡蔓婷,冉丽丽,杨明</t>
  </si>
  <si>
    <t>宋璞,刘黎,王波,聂新春,戚广贵,刘子嘉,赵静</t>
  </si>
  <si>
    <t>桥色生香 多彩贵州——打造贵州EPC+O全域旅游新模式策划方案</t>
  </si>
  <si>
    <t>朱涛</t>
  </si>
  <si>
    <t>吴晓娟,滕先育,文鹃,赵德仙,杨秀平,罗燕菊</t>
  </si>
  <si>
    <t>王瑜,吴荣,欧阳述娟,尹丽,黄赟</t>
  </si>
  <si>
    <t>脚感应式智能洗漱器</t>
  </si>
  <si>
    <t>朱禹桥</t>
  </si>
  <si>
    <t>龙勇富,罗捷,李进,雷战友,李颖杰</t>
  </si>
  <si>
    <t>陈丽,谢良松,陈果</t>
  </si>
  <si>
    <t>非遗蜡染文创产品</t>
  </si>
  <si>
    <t>朱毓娟</t>
  </si>
  <si>
    <t>陶春娣,伍子寰,胡小娴,黄秀林,韩丽,蔡靖,杨丹,张平</t>
  </si>
  <si>
    <t>谢朝江,庄无忌,李彩红,艾兆泉</t>
  </si>
  <si>
    <t>电梯智能停靠安全节能调度系统</t>
  </si>
  <si>
    <t>邹浩然</t>
  </si>
  <si>
    <t>陈子怡,罗江鸿,刘贤臣,任怡萱紫,罗倩,王世进,王浪,张斯乾,赵道伟,段得红,金奉黔,谭证匀,粟彦羚,杨一凡</t>
  </si>
  <si>
    <t>王雪斌,熊东,郭春林,张友红,庹真祥,刘黎明,吴晓,王太广</t>
  </si>
  <si>
    <t>中华传统文化的传承与创新产品开发</t>
  </si>
  <si>
    <t>产业命题赛道</t>
  </si>
  <si>
    <t>和楚天,梁艳,岑宛玲,周健鸿,韩乐,陆云霄,陈远豪,邱嘉媚,龙良</t>
  </si>
  <si>
    <t>黎应飞,张倩,闵翠翠,周子鸿,朱满德</t>
  </si>
  <si>
    <t>“托育园中园”运营管理新模式</t>
  </si>
  <si>
    <t>袁金凤</t>
  </si>
  <si>
    <t>黄晋驰,胡中岳,马瑞翎,罗子桐,王珏,王江兰,王丹,吴松泽,黄天颖,章芷瑜,杜婧楠,夏威</t>
  </si>
  <si>
    <t>童星,曾雨静</t>
  </si>
  <si>
    <t>本土特色优质饲料资源开发助黄牛产业高质量发展</t>
  </si>
  <si>
    <t>朱鸣鸣</t>
  </si>
  <si>
    <t>那彬彬,刘馨,洪图,尹端龙,陈朝忠,杜佳钰,徐镀涵,罗曼</t>
  </si>
  <si>
    <t>陈超,曾素梅,张勇,李平,罗聃宁,李耘,杨乐,陈光燕,文明,黎应飞,王秀峰</t>
  </si>
  <si>
    <t>AI+MD在药物研发领域的应用</t>
  </si>
  <si>
    <t>万峻钊</t>
  </si>
  <si>
    <t>汤磊,张毅,胡克荣,谢泰,王义娟,王兴悦,朱仁光,张曼,冉允盛,周文富,周仁钰,程瑶</t>
  </si>
  <si>
    <t>涂波,左石,陈腾祥,胡楚娇,马丹,燕小凡,亢倩,王萍,曾智锐,陈瑞,叶远浓,师国军</t>
  </si>
  <si>
    <t>大模型技术在新文科方向的专业模型应用</t>
  </si>
  <si>
    <t>黎黔粤</t>
  </si>
  <si>
    <t>张文卓,杜佳倩,李英,程南</t>
  </si>
  <si>
    <t>俞俊峰</t>
  </si>
  <si>
    <t>超级育种加速器的研发与应用</t>
  </si>
  <si>
    <t>兰高娴,李玉冰,刘俊辰,金兰,冉栋文,杨瑾祎,易忠杰,万婷婷,韦秀英,李景馨,米娜,陆胜颖</t>
  </si>
  <si>
    <t>李云洲,须文</t>
  </si>
  <si>
    <t>基于卫星遥感的生态系统服务评估</t>
  </si>
  <si>
    <t>王铸</t>
  </si>
  <si>
    <t>杨丽,赵灵琳,王仁儒,熊俊哲,崔瀚文,海月,曹乾洋,陈春阳,骆耀培,谢丽钧,杨子玉,王天璨</t>
  </si>
  <si>
    <t>杨广斌,李蔓,李晓松</t>
  </si>
  <si>
    <t>灭火弹安全性设计</t>
  </si>
  <si>
    <t>曹磊</t>
  </si>
  <si>
    <t>高莉娜,胡灿,易宗念,王晓琳,钱欢,袁同能</t>
  </si>
  <si>
    <t>杨璟,黎应飞,李向阳</t>
  </si>
  <si>
    <t>基于国产高自研数字孪生引擎的智慧旅游解决方案</t>
  </si>
  <si>
    <t>陈浩然</t>
  </si>
  <si>
    <t>金银耀,邹江涛,唐璇,宋建琳,白莲花,杨佳美,宋易达,宋吉会,蒋林含,韦露露,陈俊竹,刘瑶</t>
  </si>
  <si>
    <t>张庚斐,吕志君,王正才,杨莉,彭红,李东丽</t>
  </si>
  <si>
    <t>防治贵州高速公路路桥面结冰的设备</t>
  </si>
  <si>
    <t>陈江林</t>
  </si>
  <si>
    <t>陈邦顺,孙洁,吴德豪,王光培,欧阳崇伟</t>
  </si>
  <si>
    <t>韩志嵘,徐明飞,李疆,陆曼</t>
  </si>
  <si>
    <t>智慧校园数据治理研究</t>
  </si>
  <si>
    <t>程艳琴</t>
  </si>
  <si>
    <t>周可可,傅培旺,唐明丽,徐游丹,许媛,王瑞,田甜,何世云,郭慕琼,孟鑫政,杨锦珍,龚玉,欧金梦,郭婷婷</t>
  </si>
  <si>
    <t>丁红发,陈琴,马晓琳</t>
  </si>
  <si>
    <t>儿童青少年校园视力普查生态解决方案</t>
  </si>
  <si>
    <t>黄茂林</t>
  </si>
  <si>
    <t>张佳露,刘胤含,陈逸,陈平缘</t>
  </si>
  <si>
    <t>李英琦,陈丽娜,黄星,张敏</t>
  </si>
  <si>
    <t>UWB技术在智能家居场景下的应用</t>
  </si>
  <si>
    <t>吉行</t>
  </si>
  <si>
    <t>马明参,潘莲涛,何新明</t>
  </si>
  <si>
    <t>杨思阳,黄蓉,吴国涛,杨骏,顾春先,杨敏,袁家政</t>
  </si>
  <si>
    <t>“云边端”多元融合的国产信创智慧园区能耗监控管理系统</t>
  </si>
  <si>
    <t>黎维维</t>
  </si>
  <si>
    <t>何富宏,代树禾,舒智芬,杨梅,何佳俊,王丹,张鹏</t>
  </si>
  <si>
    <t>罗丹,穆肇南</t>
  </si>
  <si>
    <t>口腔健康全周期数字化管理平台的设计与应用</t>
  </si>
  <si>
    <t>李坤乾</t>
  </si>
  <si>
    <t>刘静怡,徐娅,范娠源,肖智豪,徐梦微,王雅轩</t>
  </si>
  <si>
    <t>徐德林,白国辉,罗旭</t>
  </si>
  <si>
    <t>AI+智慧养老——人工智能赋能养老服务的场景应用创新</t>
  </si>
  <si>
    <t>李云峰</t>
  </si>
  <si>
    <t>涂红雪,杨明江,张济麟,温正毅,邓羽凌,陈鑫悦,曾维波,杨建贤,肖雨珂</t>
  </si>
  <si>
    <t>赵文波</t>
  </si>
  <si>
    <t>元宇宙创新技术应用</t>
  </si>
  <si>
    <t>罗文文</t>
  </si>
  <si>
    <t>吕兰兰,王蓉,周波,陈悦,刘倩文,文健穆,孙武,毛胜洪,游鹄荣,唐渝亨</t>
  </si>
  <si>
    <t>何旭,李小天</t>
  </si>
  <si>
    <t>推动城市垃圾分类产业化——基于新一代信息技术的智能垃圾分类系统</t>
  </si>
  <si>
    <t>吕辅莹</t>
  </si>
  <si>
    <t>黄江青,熊国兵,何远亮,熊欢,吴明康,陈鑫,卜咳健,冉光恋,桂显欣,董兰娅,何淼,王国幸,张其磊,潘存星</t>
  </si>
  <si>
    <t>王美,唐思,田井志,徐亮,卢宏松,张派</t>
  </si>
  <si>
    <t>松软煤层高效抽采煤层气技术及装备</t>
  </si>
  <si>
    <t>梅世豪</t>
  </si>
  <si>
    <t>安尤孝,何丽,张春梅,陈柯星,戴凯松,杜泽妍,王芬</t>
  </si>
  <si>
    <t>张万贺,雷以柱</t>
  </si>
  <si>
    <t>森林峭壁火专用消防灭火无人机</t>
  </si>
  <si>
    <t>明寒</t>
  </si>
  <si>
    <t>杨龙,冉乙才,李家兴,罗广,付青青,王丽萍,田林星,李选超,王亚丽,何峰,余进发,左明明</t>
  </si>
  <si>
    <t>向泓兴,向丹,廖益龙,李元会,袁钰琦</t>
  </si>
  <si>
    <t>特殊婴幼儿成长乐园建设与运营管理方案</t>
  </si>
  <si>
    <t>蒲德飞</t>
  </si>
  <si>
    <t>胡晓瑜,郭雯洁,廖元潘,罗永美,余豪琴,杜雪,陈庭庭,蒲德树,徐小言,米莉莉,王卿</t>
  </si>
  <si>
    <t>付盈悦,曾雨静,童星,覃小霞,黄璐玥,刘文雪,王达娟,唐东,蒋恒</t>
  </si>
  <si>
    <t>糖尿病及其并发症的预防与治疗产品开发</t>
  </si>
  <si>
    <t>石维琦</t>
  </si>
  <si>
    <t>向宇琪,杨有茜,陈萍萍</t>
  </si>
  <si>
    <t>基于区块链的柔性化财务咨询工作模式研究</t>
  </si>
  <si>
    <t>唐明丽</t>
  </si>
  <si>
    <t>傅培旺,何世云,田甜,周可可,程艳琴,谭爽,郭慕琼,刘芸,许媛,王瑞,徐游丹,刘为弟</t>
  </si>
  <si>
    <t>丁红发,刘海,蒋合领,杜丹丹</t>
  </si>
  <si>
    <t>王谕</t>
  </si>
  <si>
    <t>陈怡杉,申嫚婷,吴红灰,陈香玉</t>
  </si>
  <si>
    <t>高雅杰,胡瑞波,李隆虎</t>
  </si>
  <si>
    <t>锂辉石冶炼渣高值化综合回收利用新技术</t>
  </si>
  <si>
    <t>杨珊</t>
  </si>
  <si>
    <t>许发俊,李鑫,李涛,龙昌萍,杨艳,高雨萱,李佳乐,刘仁丽,刘兴杰,刘娇,罗发,秦沙</t>
  </si>
  <si>
    <t>董双快,吴福飞</t>
  </si>
  <si>
    <t>智慧农业监测与决策支持系统</t>
  </si>
  <si>
    <t>余永财</t>
  </si>
  <si>
    <t>李双,杨权芸,雷李敏,杨舒婷,徐代江,陈闽洁</t>
  </si>
  <si>
    <t>黄伟,陈铭,李兴书,魏艳</t>
  </si>
  <si>
    <t>基于智能化技术的履带式森林消防车关键技术研究</t>
  </si>
  <si>
    <t>赵传</t>
  </si>
  <si>
    <t>彭邦军,刘宜,田冰雪,吴利会,黄丽今,方本玉,陈鹏飞,宋志多,陈雨馨,谢再军,安施松,梁辰月,王选应,赵祥龙</t>
  </si>
  <si>
    <t>梁勇,彭雪,刘明春,张洪涛,刘琦,杨莉,黄霜梅 ,郑明强,蒋婷婷 ,雷娇娇,杜礼芬,莫江丽,杨杰,吴远发,吴永乐</t>
  </si>
  <si>
    <t>光源的创新设计与创新应用</t>
  </si>
  <si>
    <t>赵文青</t>
  </si>
  <si>
    <t>杨再荣,罗应尚,车妮,田雨珍,岳赟,李赛,杨雪</t>
  </si>
  <si>
    <t>建设绿色矿业跨国合作产业链加快中印尼”两国双园“建设</t>
  </si>
  <si>
    <t>朱海洋</t>
  </si>
  <si>
    <t>雷龙,冯海燕,万建河</t>
  </si>
  <si>
    <t>柯宝霖</t>
  </si>
  <si>
    <t>新农人——新时代农业的领航者</t>
  </si>
  <si>
    <t>邹新艳</t>
  </si>
  <si>
    <t>吉孝磊,魏艳,张承屏,周雨泓,冯玉凌,袁小荣</t>
  </si>
  <si>
    <t>任艳玲,王涛,盛真强,彭婧,代时超,任艳娜,王海燕,黄伟,唐荐,李梅,刘瑶</t>
  </si>
  <si>
    <t>国产风力机翼型族及大型叶片设计</t>
  </si>
  <si>
    <t>敖文露</t>
  </si>
  <si>
    <t>黄博超,张航,罗璘弢,白超超,田林星,冉乙才,付青青,王丽萍,李家兴,陈敏</t>
  </si>
  <si>
    <t>向泓兴,廖益龙,李元会,周很,向丹</t>
  </si>
  <si>
    <t>开发新型脂质材料和脂质纳米粒助力核酸药物递送</t>
  </si>
  <si>
    <t>陈磊</t>
  </si>
  <si>
    <t>逯青松,陈文秀,朱梓健,符羽</t>
  </si>
  <si>
    <t>餐厨垃圾处理新工艺</t>
  </si>
  <si>
    <t>陈怡杉</t>
  </si>
  <si>
    <t>屈娜,王谕,沈利欣,徐瑶,吴桃敏,张梦优</t>
  </si>
  <si>
    <t>高雅杰</t>
  </si>
  <si>
    <t>药食同源功能性食品研发</t>
  </si>
  <si>
    <t>管毓虎</t>
  </si>
  <si>
    <t>任玉林,林静悦,姜莉,陈涛,张敬霖,刘世醒</t>
  </si>
  <si>
    <t>张旭,何明辉,林燕,李启瑞,严雪龙</t>
  </si>
  <si>
    <t>AI赋能下的智慧医疗创新</t>
  </si>
  <si>
    <t>郭昊涵</t>
  </si>
  <si>
    <t>邱丁梅,姚竑宇,汪淋淇,张鹏</t>
  </si>
  <si>
    <t>人工智能赋能文旅应用创新---景点旅游行业应用场景解决方案</t>
  </si>
  <si>
    <t>何昌林</t>
  </si>
  <si>
    <t>张七伟,黄一刚,孟从才,杨磊,秦建波,孙保杰</t>
  </si>
  <si>
    <t>冯梅,龙柳韵,田艳,陈仕涛,李波,陈镱文,闫春艳,朱晓媛,张晓念,饶欣玮,杨兴林,曾程</t>
  </si>
  <si>
    <t>基于互联网时代中国特有文化输出文创产品的创新设计</t>
  </si>
  <si>
    <t>何新明</t>
  </si>
  <si>
    <t>康雨寒,居智慧,马文丽,杨卓婷,刘亚洲,李航</t>
  </si>
  <si>
    <t>黄蓉,杨思阳,吴国涛,杨敏,顾春先,袁家政</t>
  </si>
  <si>
    <t>何玉婷</t>
  </si>
  <si>
    <t>冯云超,李鑫,邹昌胜,李欢欢,刘艾思,杨梦媛,赵叶锦,吴永丽,冉雪轩,文婷婷</t>
  </si>
  <si>
    <t>金开军,陈红亚,吕亚东,欧阳崇伟</t>
  </si>
  <si>
    <t>沉浸式红色文化传播体验工作室</t>
  </si>
  <si>
    <t>胡彪</t>
  </si>
  <si>
    <t>陶心理,卢美,周婷,肖钰莹,许建庭,滕森,程婷,游顺灵</t>
  </si>
  <si>
    <t>范琨</t>
  </si>
  <si>
    <t>自动驾驶融合感知系统解决方案</t>
  </si>
  <si>
    <t>胡佳豪</t>
  </si>
  <si>
    <t>黄翌轩,张辽,谭飞飞,柏薪,卢林勇,尹九华,赵青娜,宋雨沙,艾丽,刘朝方,代李丽,邓艳</t>
  </si>
  <si>
    <t>臧瑞,孔蝶,马娇,周华丽,祖正兰,王娜,石永娟,曹飞,杨一梅,陆能国,罗昌稳,沈瑶,杨恩俊,孙恬</t>
  </si>
  <si>
    <t>典型城市群发展演变分析</t>
  </si>
  <si>
    <t>黄翔</t>
  </si>
  <si>
    <t>姚丽,魏燕灵,魏亮,李美鹏,陈子怡,余文睿,赵知锐,赵惟奇,印积锦,汪昌铜,江自力,吴玉平,蒙洋洋,管亚新</t>
  </si>
  <si>
    <t>李想,蔡壹静,罗杨,孙幸,吴诗雨</t>
  </si>
  <si>
    <t>AI赋能下的智慧农业</t>
  </si>
  <si>
    <t>简宏才</t>
  </si>
  <si>
    <t>伍相如,马玉猜,康馀,钱癸羊,黄启航,邵妤,雷启超</t>
  </si>
  <si>
    <t>尹德华,樊里略,余江,杨航,冯韬,孙维红</t>
  </si>
  <si>
    <t>李昌标</t>
  </si>
  <si>
    <t>潘安江,肖永杰,林孟雪,朱海鹏,刘璇,蒋昌武,王欣,马斗利,龙丹,聂瑾琛,李晓蝶,陈彬委,李蝶</t>
  </si>
  <si>
    <t>王振涛,徐毅文,傅清华,王贤晨,王相勇,杨娇,黄思博雅</t>
  </si>
  <si>
    <t>基于低代码开发平台探索小微企业经营管理新方案</t>
  </si>
  <si>
    <t>李超艺</t>
  </si>
  <si>
    <t>吴明康,张元,刘浩,陈婉婷,熊欢,吕辅莹,张祥坤,何远亮,冉光恋,谢广春,王国幸,袁仑萍,李春艳</t>
  </si>
  <si>
    <t>吴厚廷,李齐露,吕青</t>
  </si>
  <si>
    <t>面向应急救援的场景地图构建与机器狗动态路径规划</t>
  </si>
  <si>
    <t>李苗苗</t>
  </si>
  <si>
    <t>戴凯林,潘禹群,陈佳均,朱柳霖,石尧碧</t>
  </si>
  <si>
    <t>促进地方农特产品销售的创新方式</t>
  </si>
  <si>
    <t>吴兴颖,莫代曲,雒臻,罗志明,徐沛东,封舒窈,宋磊,吴松康,陈家慧,熊周英,吴国娟,吴昊轩</t>
  </si>
  <si>
    <t>陈宇</t>
  </si>
  <si>
    <t>智慧居家养老应用场景创新</t>
  </si>
  <si>
    <t>李支伟</t>
  </si>
  <si>
    <t>杨秀英,穆琦,曾思洁,罗徐勇,黄家暖,张亚碧</t>
  </si>
  <si>
    <t>涂涛,王秀,杨京松,陈旭东,戴茂轩</t>
  </si>
  <si>
    <t>大学生返乡创业中乡村振兴模式研究及推广</t>
  </si>
  <si>
    <t>李字琴</t>
  </si>
  <si>
    <t>白慧丽,黄秀菊,张菊云,于明丽,陈婷婷,赵兴忍,张倩倩,成会荣,余娇娇,黄仕巧,罗丽,吉珊,甘江飞,李娟</t>
  </si>
  <si>
    <t xml:space="preserve">夏梦,王小军,朱晓倩,赵卿,曹彩霞  </t>
  </si>
  <si>
    <t>基于数字孪生技术的智慧教育管理系统设计与实现</t>
  </si>
  <si>
    <t>廖永恒</t>
  </si>
  <si>
    <t>黄思培,丁文茜,雷兴琳,陈玉枝,姚莹,陈婷婷,张馨</t>
  </si>
  <si>
    <t>潘毅,曹昌海</t>
  </si>
  <si>
    <t>基于乡村振兴的创新创业项目研究</t>
  </si>
  <si>
    <t>令狐鸿鹂</t>
  </si>
  <si>
    <t>何意,李尧,杨旭东,牟娜,雷青钦,陆双喜,张溢,田泰川,黄玉湘,刘晓情,雷美玲,姜鹏志,任雪艳,何昌林</t>
  </si>
  <si>
    <t>王信锐,方娜,毛建兰,刘红江,郝卓</t>
  </si>
  <si>
    <t>基于国产BIM平台的数字化智能设计相关应用</t>
  </si>
  <si>
    <t>刘鑫杰</t>
  </si>
  <si>
    <t>张俊涛,王林建,王泽磊,蔡开舟,韩政,周鸿鹏,卢声福</t>
  </si>
  <si>
    <t>沈汝伟,卢云</t>
  </si>
  <si>
    <t>数智科技+医疗：智能健康解决方案</t>
  </si>
  <si>
    <t>禄玉凤</t>
  </si>
  <si>
    <t>王伟,潘世毫,熊越峰,龙中应,李焕春</t>
  </si>
  <si>
    <t>赵华兵</t>
  </si>
  <si>
    <t>替代痔疮手术治疗的中药产品技术研究</t>
  </si>
  <si>
    <t>罗翔文</t>
  </si>
  <si>
    <t>陈靖蕾,王建梅,曾庆瑞,吴伟坤,姚栒</t>
  </si>
  <si>
    <t>地方民俗或民族、地区文化的创新产品开发</t>
  </si>
  <si>
    <t>潘燕</t>
  </si>
  <si>
    <t>任江驰,吴二哥,杨明秋,陈媛媛,易蔓蔓,任云萍</t>
  </si>
  <si>
    <t>刘瑀怡,李田梅,高江玲,谭颍佳,杨路勤,谢白杨,蒋友财,龙大武,黄媛媛</t>
  </si>
  <si>
    <t>基于数据隐私保护的AI智能移动出行服务平台</t>
  </si>
  <si>
    <t>李芳琼,田茂泽,吴晋宇,陈俊谷</t>
  </si>
  <si>
    <t>刘海,郑宇,张骏,郑海霞</t>
  </si>
  <si>
    <t>物联网+生命体征检测在医疗领域的应用</t>
  </si>
  <si>
    <t>秦铵胜</t>
  </si>
  <si>
    <t>杨生正,岳文浩,胡泽充,罗成,吕娟蝶,安秋琴</t>
  </si>
  <si>
    <t>尚志会,王曜晖,司马宇</t>
  </si>
  <si>
    <t>蔬菜大棚智能农药喷洒系统</t>
  </si>
  <si>
    <t>石庆勇</t>
  </si>
  <si>
    <t>吴华强,游文文,喻春勇,刘其涛,黄一羚</t>
  </si>
  <si>
    <t>韩志嵘,张滔,李疆,陆曼</t>
  </si>
  <si>
    <t>适应精准就业需求的全周期专业人才培养与评价系统</t>
  </si>
  <si>
    <t>孙政波</t>
  </si>
  <si>
    <t>陈朗,吴正伟,陈红爽,杨凤鸣,罗文森,左金武,黄江,陈厅,马艳朝,郑兴旺,刘浩</t>
  </si>
  <si>
    <t>卢珍龙</t>
  </si>
  <si>
    <t>数字文旅下“非遗IP”的跨界研发创新应用</t>
  </si>
  <si>
    <t>唐家乐</t>
  </si>
  <si>
    <t>唐欣怡,袁发群,陈素,武昌禾,刘佳敏,丁子豪,罗磊,王博涵,张源</t>
  </si>
  <si>
    <t>庞传远,李芳香,胡智慧</t>
  </si>
  <si>
    <t>农业物联网+智能灌溉、喷雾、施肥系统</t>
  </si>
  <si>
    <t>汪海波</t>
  </si>
  <si>
    <t>蒋婷婷,吴永乐,卢天熊,米蓝,陈思旋,王夏雪,杨再斌,周彦宏,吉宇晗,吴利会,卞荣,石尧</t>
  </si>
  <si>
    <t>郑明强,王涛,吴远发,梁勇,彭雪,洪敏翔</t>
  </si>
  <si>
    <t>以中小企业数智化赋能为主体的“咨询-设计-服务”一体化商业模式创新项目解决方案</t>
  </si>
  <si>
    <t>王超</t>
  </si>
  <si>
    <t>张金霞,罗易嫦,王怡丹,熊勋荣,简琴芬,邬建平,孙政波</t>
  </si>
  <si>
    <t>社区型科学育儿指导中心的设计方案</t>
  </si>
  <si>
    <t>马瑞翎,罗子桐,王珏</t>
  </si>
  <si>
    <t>曾雨静</t>
  </si>
  <si>
    <t>如何应用数字化技术保护传承非物质文化遗产</t>
  </si>
  <si>
    <t>王红霞</t>
  </si>
  <si>
    <t>张月,张艺瀚,卢林桂,欧阳倩,陈烨峰,罗含蕊,张海云,赵吉杰,曾贤章</t>
  </si>
  <si>
    <t>袁洪业,陈大举,谢维富,曾丹,王涛</t>
  </si>
  <si>
    <t>婴幼儿照护“入户指导”平台设计与运用</t>
  </si>
  <si>
    <t>王江兰</t>
  </si>
  <si>
    <t>王珏,马瑞翎,罗子桐</t>
  </si>
  <si>
    <t>新型空气净化灭菌装置设计</t>
  </si>
  <si>
    <t>王宁</t>
  </si>
  <si>
    <t>林家一,李涛,侯羿豪,唐勇前,陈友梅,罗胜贤,李婧,李镒成</t>
  </si>
  <si>
    <t>黎阳</t>
  </si>
  <si>
    <t>以智能网联技术构建县乡村三级物流体系</t>
  </si>
  <si>
    <t>王徐浩</t>
  </si>
  <si>
    <t>石军茹,黎晓春,何米先,段招艳,车甜甜,蒋文雪</t>
  </si>
  <si>
    <t>田丹梅</t>
  </si>
  <si>
    <t>数字经济时代人工智能赋能金融场景教育应用创新</t>
  </si>
  <si>
    <t>王由明</t>
  </si>
  <si>
    <t>李欣栩,闵健成,周忠骏,张文政,蔡应红,王诗榕,徐梦玲,冯大静</t>
  </si>
  <si>
    <t>李爰嫒,毛菁菁,郑永玲,姚玥,王思尹,吴健,余芬,申立宪,唐汇涵</t>
  </si>
  <si>
    <t>矿山植被自然恢复方案</t>
  </si>
  <si>
    <t>李大双,李华银,张朵朓,王磊磊,毛永富,杨伟</t>
  </si>
  <si>
    <t>李涛,卢伟,黄宇琪</t>
  </si>
  <si>
    <t>非遗数字化传承与保护赋能乡村振兴解决方案</t>
  </si>
  <si>
    <t>徐金宝</t>
  </si>
  <si>
    <t>厉晓洁,何丽萍,钟成</t>
  </si>
  <si>
    <t>谢荣东,夏换,朱西希,郑海霞</t>
  </si>
  <si>
    <t>快速建模技术在“数字建筑”全过程建设中的应用</t>
  </si>
  <si>
    <t>徐浪</t>
  </si>
  <si>
    <t>肖仁品,杨智超,黄飞,李调文,赵家旺,程得航,李照靖</t>
  </si>
  <si>
    <t>沈汝伟</t>
  </si>
  <si>
    <t>大数据和人工智能技术在智慧司法建设中的应用项目</t>
  </si>
  <si>
    <t>徐游丹</t>
  </si>
  <si>
    <t>蔡磊,王瑞,许媛,程艳琴,周可可,钟学涵,唐明丽,傅培旺,夏廷嫚,张源源,熊芹,张若冰,何世云,田甜</t>
  </si>
  <si>
    <t>丁红发,何颖</t>
  </si>
  <si>
    <t>面向肝胆胰学科的多模态标准化数据集构建及临床辅助诊疗应用开发</t>
  </si>
  <si>
    <t>薛朝林</t>
  </si>
  <si>
    <t>杨雨彤,李富林,彭福宇</t>
  </si>
  <si>
    <t>葛海宁</t>
  </si>
  <si>
    <t>杨梦娇</t>
  </si>
  <si>
    <t>潘嘉雯,徐艳美,李凌芳</t>
  </si>
  <si>
    <t>王瑞,孙静,刘红美,王韬</t>
  </si>
  <si>
    <t>人工智能和大数据如何赋能阿尔兹海默症的早期筛查、检查和干预治疗</t>
  </si>
  <si>
    <t>杨让</t>
  </si>
  <si>
    <t>陈定翻,胡飞龙</t>
  </si>
  <si>
    <t>赵霞,夏笔悟</t>
  </si>
  <si>
    <t>杨通周</t>
  </si>
  <si>
    <t>廖文露,吴生望,邹小芳,刘永珍,陈贵杭,杨灿,戴星雨,常万仙,孔艳艳,周雪,张瑞松,杨诗,陈元凤</t>
  </si>
  <si>
    <t>符候强,周华丽,周雪源,杨盼,杨川海,王娜,杨一梅,杨艳群,阚徐州,冉康,李凤</t>
  </si>
  <si>
    <t>新发展阶段中医药文化进中小学校园的新路径</t>
  </si>
  <si>
    <t>杨亚茹</t>
  </si>
  <si>
    <t>陈兴俊,钟菲,陈涛,王木珍,姜莉,徐云,王欣瑞,吴乾震</t>
  </si>
  <si>
    <t>涂波,林燕,张旭,严雪龙,李启瑞</t>
  </si>
  <si>
    <t>智慧农业创新解决方案</t>
  </si>
  <si>
    <t>何雨蝶,欧启佳,曹黔萍,吴登顺,罗凤琴,徐晓霞,谭敏</t>
  </si>
  <si>
    <t>生活垃圾固体废弃物无污染、零排放、全利用无害化处理</t>
  </si>
  <si>
    <t>朱利红,宋玛珠,杜光耀,杨春海,蒋明锋,宋俊豪,周飞,颜天红</t>
  </si>
  <si>
    <t>田艳,冯梅,周峥,李波,杨玉文,张晓念,郑越,高吉军,杨兴林,胡廷艳,曹世勇,付璟,杜小红</t>
  </si>
  <si>
    <t>基于京东电商物流体系赋能农村电商供应链品牌化、物流乡村化、人才正规化的解决方案</t>
  </si>
  <si>
    <t>叶茂林</t>
  </si>
  <si>
    <t>赵玉娇,王萍,文珍,王军,李万婷,杨小盼,伍小依,赵璐,王武,杨红章,易贤,罗冬</t>
  </si>
  <si>
    <t>李宏,吴冰滢,曾凡怡</t>
  </si>
  <si>
    <t>人因与工效学专项命题：人因智能评估关键技术——建立驾驶人状态监测的多模态信息互补模型</t>
  </si>
  <si>
    <t>游兵</t>
  </si>
  <si>
    <t>李洪涛,宋炜昌,尹明睿,邹江海,刘晓</t>
  </si>
  <si>
    <t>王谦,杨道平,唐烨,成爱民,余江</t>
  </si>
  <si>
    <t>区块链技术驱动的文化和旅游赋能乡村振兴扶农助农解决方案研究</t>
  </si>
  <si>
    <t>张传东</t>
  </si>
  <si>
    <t>石龙忧,刘源,邰志华,张游游,彭博,许建牛,陈星,邓继权,余昌贵</t>
  </si>
  <si>
    <t>石永娟,夏德荣,龙剑,杨佐贵,陆能国,蓝建华,欧邦兰</t>
  </si>
  <si>
    <t>草原生态脆弱区尾砂充填系统绿色低碳化技术优化与研究</t>
  </si>
  <si>
    <t>张国禹</t>
  </si>
  <si>
    <t>吴家宇,赵益奎,毛永富,陈博雯,章云,韦兴海,李艺,王丽莎,汤忠树</t>
  </si>
  <si>
    <t>杨军伟,李涛</t>
  </si>
  <si>
    <t>食用菌种业资源创新及高效、高值化发展解决方案</t>
  </si>
  <si>
    <t>张家苓</t>
  </si>
  <si>
    <t>陈小芳,聂明艳,谭梦婷,林孟雪,龙大竹,赵沙沙,张佳欣,邓寒池</t>
  </si>
  <si>
    <t>夏伟,朱思洁,刘旭东,李雪,陈娟,宋丹丹,冯艳斐,张玉超,王振涛</t>
  </si>
  <si>
    <t>污水处理提质增效方向</t>
  </si>
  <si>
    <t>张锡文</t>
  </si>
  <si>
    <t>刘剑,周昌雄,李绘,尚光朋</t>
  </si>
  <si>
    <t>李庆,白长富,付雯,张海平,孟颖,陈千丹</t>
  </si>
  <si>
    <t>基于在国产芯信创安全物联网畜禽养殖管理系统</t>
  </si>
  <si>
    <t>张鑫</t>
  </si>
  <si>
    <t>王琴,吴兰枝,李茜,王丹,张影,左顺炀,吕顺杰</t>
  </si>
  <si>
    <t>钦迪,张俊</t>
  </si>
  <si>
    <t>张艺瀚</t>
  </si>
  <si>
    <t>张月,罗含蕊,欧阳倩,卢林桂,赵吉杰,王红霞,易秋娴,杨丰先</t>
  </si>
  <si>
    <t>袁洪业,陈大举,刘明文,谢维富,王涛</t>
  </si>
  <si>
    <t>全彩3D打印技术在茶具创新设计中的应用</t>
  </si>
  <si>
    <t>张远会</t>
  </si>
  <si>
    <t>李庆宇欣,何应毫,桂寻缘,石大闽</t>
  </si>
  <si>
    <t>章世长</t>
  </si>
  <si>
    <t>刘虎,罗凯</t>
  </si>
  <si>
    <t>赵荣红</t>
  </si>
  <si>
    <t>田承仁,唐瑜,秦卫,周馨雅,燕玉家,赵雁貂,李小杰,杨江涛,何宇,谢景助</t>
  </si>
  <si>
    <t>卢珍龙,周波</t>
  </si>
  <si>
    <t>周亿意</t>
  </si>
  <si>
    <t>李琴,杨永</t>
  </si>
  <si>
    <t>余柔,杨学慧</t>
  </si>
  <si>
    <t>独居老人关怀及身心辅导康复系统</t>
  </si>
  <si>
    <t>朱兰兰</t>
  </si>
  <si>
    <t>陈婷,雷廷珑,陈莎莎,陆双凤,齐圣飞</t>
  </si>
  <si>
    <t>岳曼,卢甜</t>
  </si>
  <si>
    <t>“建行杯”第九届“互联网+”大学生创新创业大赛贵州省省赛获奖项目名单公示</t>
    <phoneticPr fontId="6" type="noConversion"/>
  </si>
  <si>
    <t>有修改时请不要改变项目编号</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</si>
</sst>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等线"/>
      <charset val="134"/>
      <scheme val="minor"/>
    </font>
    <font>
      <sz val="10"/>
      <color theme="1"/>
      <name val="等线"/>
      <family val="3"/>
      <charset val="134"/>
      <scheme val="minor"/>
    </font>
    <font>
      <b/>
      <sz val="10"/>
      <color theme="1"/>
      <name val="等线"/>
      <family val="3"/>
      <charset val="134"/>
      <scheme val="minor"/>
    </font>
    <font>
      <sz val="10"/>
      <name val="等线"/>
      <family val="3"/>
      <charset val="134"/>
      <scheme val="minor"/>
    </font>
    <font>
      <sz val="10"/>
      <color rgb="FFFF0000"/>
      <name val="等线"/>
      <family val="3"/>
      <charset val="134"/>
      <scheme val="minor"/>
    </font>
    <font>
      <sz val="10"/>
      <color theme="1"/>
      <name val="等线"/>
      <family val="3"/>
      <charset val="134"/>
    </font>
    <font>
      <sz val="9"/>
      <name val="等线"/>
      <family val="3"/>
      <charset val="134"/>
      <scheme val="minor"/>
    </font>
    <font>
      <sz val="10"/>
      <name val="等线"/>
      <family val="3"/>
      <charset val="134"/>
    </font>
    <font>
      <sz val="10"/>
      <color indexed="8"/>
      <name val="Arial"/>
      <family val="2"/>
    </font>
    <font>
      <sz val="10"/>
      <color indexed="8"/>
      <name val="等线"/>
      <family val="3"/>
      <charset val="134"/>
    </font>
    <font>
      <sz val="26"/>
      <color theme="1"/>
      <name val="黑体"/>
      <family val="3"/>
      <charset val="134"/>
    </font>
    <font>
      <b/>
      <sz val="10"/>
      <color rgb="FFFF0000"/>
      <name val="等线"/>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cellStyleXfs>
  <cellXfs count="19">
    <xf numFmtId="0" fontId="0" fillId="0" borderId="0" xfId="0"/>
    <xf numFmtId="0" fontId="1" fillId="0" borderId="0" xfId="0" applyFont="1" applyFill="1" applyAlignment="1">
      <alignment horizontal="center" vertical="center"/>
    </xf>
    <xf numFmtId="0" fontId="1" fillId="0" borderId="0" xfId="0" applyFont="1" applyFill="1" applyAlignment="1">
      <alignment horizontal="justify"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1" xfId="0" applyFont="1" applyFill="1" applyBorder="1" applyAlignment="1">
      <alignment horizontal="justify" vertical="center" shrinkToFit="1"/>
    </xf>
    <xf numFmtId="0" fontId="3" fillId="0" borderId="1" xfId="0" applyFont="1" applyFill="1" applyBorder="1" applyAlignment="1">
      <alignment horizontal="center" vertical="center" shrinkToFit="1"/>
    </xf>
    <xf numFmtId="0" fontId="1" fillId="0"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4" fillId="0" borderId="0"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7" fillId="0" borderId="1" xfId="0" applyFont="1" applyBorder="1" applyAlignment="1">
      <alignment horizontal="center" vertical="center"/>
    </xf>
    <xf numFmtId="0" fontId="10"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cellXfs>
  <cellStyles count="1">
    <cellStyle name="常规" xfId="0" builtinId="0"/>
  </cellStyles>
  <dxfs count="36">
    <dxf>
      <fill>
        <patternFill patternType="solid">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FFFA5656"/>
      <color rgb="FF22EEE2"/>
      <color rgb="FF230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31"/>
  <sheetViews>
    <sheetView tabSelected="1" topLeftCell="A37" workbookViewId="0">
      <selection activeCell="E10" sqref="E10"/>
    </sheetView>
  </sheetViews>
  <sheetFormatPr defaultColWidth="9" defaultRowHeight="27.95" customHeight="1" x14ac:dyDescent="0.2"/>
  <cols>
    <col min="1" max="1" width="6.625" style="1" customWidth="1"/>
    <col min="2" max="2" width="35.625" style="2" customWidth="1"/>
    <col min="3" max="3" width="13.625" style="1" customWidth="1"/>
    <col min="4" max="4" width="10.625" style="1" customWidth="1"/>
    <col min="5" max="6" width="45.625" style="1" customWidth="1"/>
    <col min="7" max="9" width="15.625" style="1" customWidth="1"/>
    <col min="10" max="16384" width="9" style="1"/>
  </cols>
  <sheetData>
    <row r="1" spans="1:10" ht="63.95" customHeight="1" x14ac:dyDescent="0.2">
      <c r="A1" s="17" t="s">
        <v>4149</v>
      </c>
      <c r="B1" s="17"/>
      <c r="C1" s="17"/>
      <c r="D1" s="17"/>
      <c r="E1" s="17"/>
      <c r="F1" s="17"/>
      <c r="G1" s="17"/>
      <c r="H1" s="17"/>
      <c r="I1" s="17"/>
    </row>
    <row r="2" spans="1:10" ht="27.95" customHeight="1" x14ac:dyDescent="0.2">
      <c r="A2" s="3" t="s">
        <v>0</v>
      </c>
      <c r="B2" s="4" t="s">
        <v>1</v>
      </c>
      <c r="C2" s="4" t="s">
        <v>2</v>
      </c>
      <c r="D2" s="4" t="s">
        <v>3</v>
      </c>
      <c r="E2" s="4" t="s">
        <v>4</v>
      </c>
      <c r="F2" s="4" t="s">
        <v>5</v>
      </c>
      <c r="G2" s="4" t="s">
        <v>6</v>
      </c>
      <c r="H2" s="5" t="s">
        <v>7</v>
      </c>
      <c r="I2" s="4" t="s">
        <v>8</v>
      </c>
      <c r="J2" s="11"/>
    </row>
    <row r="3" spans="1:10" ht="27.95" customHeight="1" x14ac:dyDescent="0.2">
      <c r="A3" s="6">
        <v>1</v>
      </c>
      <c r="B3" s="7" t="s">
        <v>9</v>
      </c>
      <c r="C3" s="6" t="s">
        <v>10</v>
      </c>
      <c r="D3" s="6" t="s">
        <v>11</v>
      </c>
      <c r="E3" s="6" t="s">
        <v>12</v>
      </c>
      <c r="F3" s="6" t="s">
        <v>13</v>
      </c>
      <c r="G3" s="6" t="s">
        <v>14</v>
      </c>
      <c r="H3" s="6" t="s">
        <v>15</v>
      </c>
      <c r="I3" s="18" t="s">
        <v>4150</v>
      </c>
      <c r="J3" s="12"/>
    </row>
    <row r="4" spans="1:10" ht="27.95" customHeight="1" x14ac:dyDescent="0.2">
      <c r="A4" s="6">
        <v>2</v>
      </c>
      <c r="B4" s="7" t="s">
        <v>16</v>
      </c>
      <c r="C4" s="6" t="s">
        <v>10</v>
      </c>
      <c r="D4" s="6" t="s">
        <v>17</v>
      </c>
      <c r="E4" s="6" t="s">
        <v>18</v>
      </c>
      <c r="F4" s="6" t="s">
        <v>19</v>
      </c>
      <c r="G4" s="6" t="s">
        <v>14</v>
      </c>
      <c r="H4" s="6" t="s">
        <v>15</v>
      </c>
      <c r="I4" s="6"/>
      <c r="J4" s="12"/>
    </row>
    <row r="5" spans="1:10" ht="27.95" customHeight="1" x14ac:dyDescent="0.2">
      <c r="A5" s="6">
        <v>3</v>
      </c>
      <c r="B5" s="7" t="s">
        <v>20</v>
      </c>
      <c r="C5" s="6" t="s">
        <v>10</v>
      </c>
      <c r="D5" s="6" t="s">
        <v>21</v>
      </c>
      <c r="E5" s="6" t="s">
        <v>22</v>
      </c>
      <c r="F5" s="6" t="s">
        <v>23</v>
      </c>
      <c r="G5" s="6" t="s">
        <v>14</v>
      </c>
      <c r="H5" s="6" t="s">
        <v>15</v>
      </c>
      <c r="I5" s="6"/>
      <c r="J5" s="12"/>
    </row>
    <row r="6" spans="1:10" ht="27.95" customHeight="1" x14ac:dyDescent="0.2">
      <c r="A6" s="6">
        <v>4</v>
      </c>
      <c r="B6" s="7" t="s">
        <v>24</v>
      </c>
      <c r="C6" s="6" t="s">
        <v>10</v>
      </c>
      <c r="D6" s="6" t="s">
        <v>25</v>
      </c>
      <c r="E6" s="6" t="s">
        <v>26</v>
      </c>
      <c r="F6" s="6" t="s">
        <v>27</v>
      </c>
      <c r="G6" s="6" t="s">
        <v>28</v>
      </c>
      <c r="H6" s="6" t="s">
        <v>15</v>
      </c>
      <c r="I6" s="6"/>
      <c r="J6" s="12"/>
    </row>
    <row r="7" spans="1:10" ht="27.95" customHeight="1" x14ac:dyDescent="0.2">
      <c r="A7" s="6">
        <v>5</v>
      </c>
      <c r="B7" s="7" t="s">
        <v>29</v>
      </c>
      <c r="C7" s="6" t="s">
        <v>10</v>
      </c>
      <c r="D7" s="6" t="s">
        <v>30</v>
      </c>
      <c r="E7" s="6" t="s">
        <v>31</v>
      </c>
      <c r="F7" s="6" t="s">
        <v>32</v>
      </c>
      <c r="G7" s="6" t="s">
        <v>33</v>
      </c>
      <c r="H7" s="6" t="s">
        <v>15</v>
      </c>
      <c r="I7" s="6"/>
      <c r="J7" s="12"/>
    </row>
    <row r="8" spans="1:10" ht="27.95" customHeight="1" x14ac:dyDescent="0.2">
      <c r="A8" s="6">
        <v>6</v>
      </c>
      <c r="B8" s="7" t="s">
        <v>34</v>
      </c>
      <c r="C8" s="6" t="s">
        <v>10</v>
      </c>
      <c r="D8" s="6" t="s">
        <v>35</v>
      </c>
      <c r="E8" s="6" t="s">
        <v>36</v>
      </c>
      <c r="F8" s="6" t="s">
        <v>37</v>
      </c>
      <c r="G8" s="6" t="s">
        <v>14</v>
      </c>
      <c r="H8" s="6" t="s">
        <v>15</v>
      </c>
      <c r="I8" s="6"/>
      <c r="J8" s="12"/>
    </row>
    <row r="9" spans="1:10" ht="27.95" customHeight="1" x14ac:dyDescent="0.2">
      <c r="A9" s="6">
        <v>7</v>
      </c>
      <c r="B9" s="7" t="s">
        <v>38</v>
      </c>
      <c r="C9" s="6" t="s">
        <v>10</v>
      </c>
      <c r="D9" s="6" t="s">
        <v>39</v>
      </c>
      <c r="E9" s="6" t="s">
        <v>40</v>
      </c>
      <c r="F9" s="6" t="s">
        <v>41</v>
      </c>
      <c r="G9" s="6" t="s">
        <v>42</v>
      </c>
      <c r="H9" s="6" t="s">
        <v>15</v>
      </c>
      <c r="I9" s="6"/>
      <c r="J9" s="12"/>
    </row>
    <row r="10" spans="1:10" ht="27.95" customHeight="1" x14ac:dyDescent="0.2">
      <c r="A10" s="6">
        <v>8</v>
      </c>
      <c r="B10" s="7" t="s">
        <v>43</v>
      </c>
      <c r="C10" s="6" t="s">
        <v>10</v>
      </c>
      <c r="D10" s="6" t="s">
        <v>44</v>
      </c>
      <c r="E10" s="6" t="s">
        <v>45</v>
      </c>
      <c r="F10" s="6" t="s">
        <v>46</v>
      </c>
      <c r="G10" s="6" t="s">
        <v>47</v>
      </c>
      <c r="H10" s="6" t="s">
        <v>15</v>
      </c>
      <c r="I10" s="6"/>
      <c r="J10" s="12"/>
    </row>
    <row r="11" spans="1:10" ht="27.95" customHeight="1" x14ac:dyDescent="0.2">
      <c r="A11" s="6">
        <v>9</v>
      </c>
      <c r="B11" s="7" t="s">
        <v>48</v>
      </c>
      <c r="C11" s="6" t="s">
        <v>10</v>
      </c>
      <c r="D11" s="6" t="s">
        <v>49</v>
      </c>
      <c r="E11" s="6" t="s">
        <v>50</v>
      </c>
      <c r="F11" s="6" t="s">
        <v>51</v>
      </c>
      <c r="G11" s="6" t="s">
        <v>14</v>
      </c>
      <c r="H11" s="6" t="s">
        <v>15</v>
      </c>
      <c r="I11" s="6"/>
      <c r="J11" s="12"/>
    </row>
    <row r="12" spans="1:10" ht="27.95" customHeight="1" x14ac:dyDescent="0.2">
      <c r="A12" s="6">
        <v>10</v>
      </c>
      <c r="B12" s="7" t="s">
        <v>52</v>
      </c>
      <c r="C12" s="6" t="s">
        <v>10</v>
      </c>
      <c r="D12" s="6" t="s">
        <v>53</v>
      </c>
      <c r="E12" s="6" t="s">
        <v>54</v>
      </c>
      <c r="F12" s="6" t="s">
        <v>55</v>
      </c>
      <c r="G12" s="6" t="s">
        <v>14</v>
      </c>
      <c r="H12" s="6" t="s">
        <v>15</v>
      </c>
      <c r="I12" s="6"/>
      <c r="J12" s="12"/>
    </row>
    <row r="13" spans="1:10" ht="27.95" customHeight="1" x14ac:dyDescent="0.2">
      <c r="A13" s="6">
        <v>11</v>
      </c>
      <c r="B13" s="7" t="s">
        <v>56</v>
      </c>
      <c r="C13" s="6" t="s">
        <v>10</v>
      </c>
      <c r="D13" s="6" t="s">
        <v>57</v>
      </c>
      <c r="E13" s="6" t="s">
        <v>58</v>
      </c>
      <c r="F13" s="6" t="s">
        <v>59</v>
      </c>
      <c r="G13" s="6" t="s">
        <v>14</v>
      </c>
      <c r="H13" s="6" t="s">
        <v>15</v>
      </c>
      <c r="I13" s="6"/>
      <c r="J13" s="12"/>
    </row>
    <row r="14" spans="1:10" ht="27.95" customHeight="1" x14ac:dyDescent="0.2">
      <c r="A14" s="6">
        <v>12</v>
      </c>
      <c r="B14" s="7" t="s">
        <v>60</v>
      </c>
      <c r="C14" s="6" t="s">
        <v>10</v>
      </c>
      <c r="D14" s="6" t="s">
        <v>61</v>
      </c>
      <c r="E14" s="6" t="s">
        <v>62</v>
      </c>
      <c r="F14" s="6" t="s">
        <v>63</v>
      </c>
      <c r="G14" s="6" t="s">
        <v>14</v>
      </c>
      <c r="H14" s="6" t="s">
        <v>15</v>
      </c>
      <c r="I14" s="6"/>
      <c r="J14" s="12"/>
    </row>
    <row r="15" spans="1:10" ht="27.95" customHeight="1" x14ac:dyDescent="0.2">
      <c r="A15" s="6">
        <v>13</v>
      </c>
      <c r="B15" s="7" t="s">
        <v>64</v>
      </c>
      <c r="C15" s="6" t="s">
        <v>10</v>
      </c>
      <c r="D15" s="6" t="s">
        <v>65</v>
      </c>
      <c r="E15" s="6" t="s">
        <v>66</v>
      </c>
      <c r="F15" s="6" t="s">
        <v>67</v>
      </c>
      <c r="G15" s="6" t="s">
        <v>68</v>
      </c>
      <c r="H15" s="6" t="s">
        <v>15</v>
      </c>
      <c r="I15" s="6"/>
      <c r="J15" s="12"/>
    </row>
    <row r="16" spans="1:10" ht="27.95" customHeight="1" x14ac:dyDescent="0.2">
      <c r="A16" s="6">
        <v>14</v>
      </c>
      <c r="B16" s="7" t="s">
        <v>69</v>
      </c>
      <c r="C16" s="6" t="s">
        <v>10</v>
      </c>
      <c r="D16" s="6" t="s">
        <v>70</v>
      </c>
      <c r="E16" s="6" t="s">
        <v>71</v>
      </c>
      <c r="F16" s="6" t="s">
        <v>72</v>
      </c>
      <c r="G16" s="6" t="s">
        <v>14</v>
      </c>
      <c r="H16" s="6" t="s">
        <v>15</v>
      </c>
      <c r="I16" s="6"/>
      <c r="J16" s="12"/>
    </row>
    <row r="17" spans="1:10" ht="27.95" customHeight="1" x14ac:dyDescent="0.2">
      <c r="A17" s="6">
        <v>15</v>
      </c>
      <c r="B17" s="7" t="s">
        <v>73</v>
      </c>
      <c r="C17" s="6" t="s">
        <v>10</v>
      </c>
      <c r="D17" s="6" t="s">
        <v>74</v>
      </c>
      <c r="E17" s="6" t="s">
        <v>75</v>
      </c>
      <c r="F17" s="6" t="s">
        <v>76</v>
      </c>
      <c r="G17" s="6" t="s">
        <v>28</v>
      </c>
      <c r="H17" s="6" t="s">
        <v>15</v>
      </c>
      <c r="I17" s="6"/>
      <c r="J17" s="12"/>
    </row>
    <row r="18" spans="1:10" ht="27.95" customHeight="1" x14ac:dyDescent="0.2">
      <c r="A18" s="6">
        <v>16</v>
      </c>
      <c r="B18" s="7" t="s">
        <v>77</v>
      </c>
      <c r="C18" s="6" t="s">
        <v>10</v>
      </c>
      <c r="D18" s="6" t="s">
        <v>78</v>
      </c>
      <c r="E18" s="6" t="s">
        <v>79</v>
      </c>
      <c r="F18" s="6" t="s">
        <v>80</v>
      </c>
      <c r="G18" s="6" t="s">
        <v>81</v>
      </c>
      <c r="H18" s="6" t="s">
        <v>15</v>
      </c>
      <c r="I18" s="6"/>
      <c r="J18" s="12"/>
    </row>
    <row r="19" spans="1:10" ht="27.95" customHeight="1" x14ac:dyDescent="0.2">
      <c r="A19" s="6">
        <v>17</v>
      </c>
      <c r="B19" s="7" t="s">
        <v>82</v>
      </c>
      <c r="C19" s="6" t="s">
        <v>10</v>
      </c>
      <c r="D19" s="6" t="s">
        <v>83</v>
      </c>
      <c r="E19" s="6" t="s">
        <v>84</v>
      </c>
      <c r="F19" s="6" t="s">
        <v>85</v>
      </c>
      <c r="G19" s="6" t="s">
        <v>28</v>
      </c>
      <c r="H19" s="6" t="s">
        <v>15</v>
      </c>
      <c r="I19" s="6"/>
      <c r="J19" s="12"/>
    </row>
    <row r="20" spans="1:10" ht="27.95" customHeight="1" x14ac:dyDescent="0.2">
      <c r="A20" s="6">
        <v>18</v>
      </c>
      <c r="B20" s="7" t="s">
        <v>86</v>
      </c>
      <c r="C20" s="6" t="s">
        <v>10</v>
      </c>
      <c r="D20" s="6" t="s">
        <v>87</v>
      </c>
      <c r="E20" s="6" t="s">
        <v>88</v>
      </c>
      <c r="F20" s="6" t="s">
        <v>89</v>
      </c>
      <c r="G20" s="6" t="s">
        <v>90</v>
      </c>
      <c r="H20" s="6" t="s">
        <v>15</v>
      </c>
      <c r="I20" s="6"/>
      <c r="J20" s="12"/>
    </row>
    <row r="21" spans="1:10" ht="27.95" customHeight="1" x14ac:dyDescent="0.2">
      <c r="A21" s="6">
        <v>19</v>
      </c>
      <c r="B21" s="7" t="s">
        <v>91</v>
      </c>
      <c r="C21" s="6" t="s">
        <v>10</v>
      </c>
      <c r="D21" s="6" t="s">
        <v>92</v>
      </c>
      <c r="E21" s="6" t="s">
        <v>93</v>
      </c>
      <c r="F21" s="6" t="s">
        <v>94</v>
      </c>
      <c r="G21" s="6" t="s">
        <v>14</v>
      </c>
      <c r="H21" s="6" t="s">
        <v>15</v>
      </c>
      <c r="I21" s="6"/>
      <c r="J21" s="12"/>
    </row>
    <row r="22" spans="1:10" ht="27.95" customHeight="1" x14ac:dyDescent="0.2">
      <c r="A22" s="6">
        <v>20</v>
      </c>
      <c r="B22" s="7" t="s">
        <v>95</v>
      </c>
      <c r="C22" s="6" t="s">
        <v>10</v>
      </c>
      <c r="D22" s="6" t="s">
        <v>96</v>
      </c>
      <c r="E22" s="6" t="s">
        <v>97</v>
      </c>
      <c r="F22" s="6" t="s">
        <v>98</v>
      </c>
      <c r="G22" s="6" t="s">
        <v>14</v>
      </c>
      <c r="H22" s="6" t="s">
        <v>15</v>
      </c>
      <c r="I22" s="6"/>
      <c r="J22" s="12"/>
    </row>
    <row r="23" spans="1:10" ht="27.95" customHeight="1" x14ac:dyDescent="0.2">
      <c r="A23" s="6">
        <v>21</v>
      </c>
      <c r="B23" s="7" t="s">
        <v>99</v>
      </c>
      <c r="C23" s="6" t="s">
        <v>10</v>
      </c>
      <c r="D23" s="6" t="s">
        <v>100</v>
      </c>
      <c r="E23" s="6" t="s">
        <v>101</v>
      </c>
      <c r="F23" s="6" t="s">
        <v>102</v>
      </c>
      <c r="G23" s="6" t="s">
        <v>14</v>
      </c>
      <c r="H23" s="6" t="s">
        <v>15</v>
      </c>
      <c r="I23" s="6"/>
      <c r="J23" s="12"/>
    </row>
    <row r="24" spans="1:10" ht="27.95" customHeight="1" x14ac:dyDescent="0.2">
      <c r="A24" s="6">
        <v>22</v>
      </c>
      <c r="B24" s="7" t="s">
        <v>103</v>
      </c>
      <c r="C24" s="6" t="s">
        <v>10</v>
      </c>
      <c r="D24" s="6" t="s">
        <v>104</v>
      </c>
      <c r="E24" s="6" t="s">
        <v>105</v>
      </c>
      <c r="F24" s="6" t="s">
        <v>106</v>
      </c>
      <c r="G24" s="6" t="s">
        <v>107</v>
      </c>
      <c r="H24" s="6" t="s">
        <v>15</v>
      </c>
      <c r="I24" s="6"/>
      <c r="J24" s="12"/>
    </row>
    <row r="25" spans="1:10" ht="27.95" customHeight="1" x14ac:dyDescent="0.2">
      <c r="A25" s="6">
        <v>23</v>
      </c>
      <c r="B25" s="7" t="s">
        <v>108</v>
      </c>
      <c r="C25" s="6" t="s">
        <v>10</v>
      </c>
      <c r="D25" s="6" t="s">
        <v>109</v>
      </c>
      <c r="E25" s="6" t="s">
        <v>110</v>
      </c>
      <c r="F25" s="6" t="s">
        <v>111</v>
      </c>
      <c r="G25" s="6" t="s">
        <v>68</v>
      </c>
      <c r="H25" s="6" t="s">
        <v>15</v>
      </c>
      <c r="I25" s="6"/>
      <c r="J25" s="12"/>
    </row>
    <row r="26" spans="1:10" ht="27.95" customHeight="1" x14ac:dyDescent="0.2">
      <c r="A26" s="6">
        <v>24</v>
      </c>
      <c r="B26" s="7" t="s">
        <v>112</v>
      </c>
      <c r="C26" s="6" t="s">
        <v>10</v>
      </c>
      <c r="D26" s="6" t="s">
        <v>113</v>
      </c>
      <c r="E26" s="6" t="s">
        <v>114</v>
      </c>
      <c r="F26" s="6" t="s">
        <v>115</v>
      </c>
      <c r="G26" s="6" t="s">
        <v>116</v>
      </c>
      <c r="H26" s="6" t="s">
        <v>15</v>
      </c>
      <c r="I26" s="6"/>
      <c r="J26" s="12"/>
    </row>
    <row r="27" spans="1:10" ht="27.95" customHeight="1" x14ac:dyDescent="0.2">
      <c r="A27" s="6">
        <v>25</v>
      </c>
      <c r="B27" s="7" t="s">
        <v>117</v>
      </c>
      <c r="C27" s="6" t="s">
        <v>10</v>
      </c>
      <c r="D27" s="6" t="s">
        <v>118</v>
      </c>
      <c r="E27" s="6" t="s">
        <v>119</v>
      </c>
      <c r="F27" s="6" t="s">
        <v>120</v>
      </c>
      <c r="G27" s="6" t="s">
        <v>28</v>
      </c>
      <c r="H27" s="6" t="s">
        <v>15</v>
      </c>
      <c r="I27" s="6"/>
      <c r="J27" s="12"/>
    </row>
    <row r="28" spans="1:10" ht="27.95" customHeight="1" x14ac:dyDescent="0.2">
      <c r="A28" s="6">
        <v>26</v>
      </c>
      <c r="B28" s="7" t="s">
        <v>121</v>
      </c>
      <c r="C28" s="6" t="s">
        <v>10</v>
      </c>
      <c r="D28" s="6" t="s">
        <v>122</v>
      </c>
      <c r="E28" s="6" t="s">
        <v>123</v>
      </c>
      <c r="F28" s="6" t="s">
        <v>124</v>
      </c>
      <c r="G28" s="6" t="s">
        <v>68</v>
      </c>
      <c r="H28" s="6" t="s">
        <v>15</v>
      </c>
      <c r="I28" s="6"/>
      <c r="J28" s="12"/>
    </row>
    <row r="29" spans="1:10" ht="27.95" customHeight="1" x14ac:dyDescent="0.2">
      <c r="A29" s="6">
        <v>27</v>
      </c>
      <c r="B29" s="7" t="s">
        <v>125</v>
      </c>
      <c r="C29" s="6" t="s">
        <v>10</v>
      </c>
      <c r="D29" s="6" t="s">
        <v>126</v>
      </c>
      <c r="E29" s="6" t="s">
        <v>127</v>
      </c>
      <c r="F29" s="6" t="s">
        <v>128</v>
      </c>
      <c r="G29" s="6" t="s">
        <v>47</v>
      </c>
      <c r="H29" s="6" t="s">
        <v>15</v>
      </c>
      <c r="I29" s="6"/>
      <c r="J29" s="12"/>
    </row>
    <row r="30" spans="1:10" ht="27.95" customHeight="1" x14ac:dyDescent="0.2">
      <c r="A30" s="6">
        <v>28</v>
      </c>
      <c r="B30" s="7" t="s">
        <v>129</v>
      </c>
      <c r="C30" s="6" t="s">
        <v>10</v>
      </c>
      <c r="D30" s="6" t="s">
        <v>130</v>
      </c>
      <c r="E30" s="6" t="s">
        <v>131</v>
      </c>
      <c r="F30" s="6" t="s">
        <v>132</v>
      </c>
      <c r="G30" s="6" t="s">
        <v>14</v>
      </c>
      <c r="H30" s="6" t="s">
        <v>15</v>
      </c>
      <c r="I30" s="6"/>
      <c r="J30" s="12"/>
    </row>
    <row r="31" spans="1:10" ht="27.95" customHeight="1" x14ac:dyDescent="0.2">
      <c r="A31" s="6">
        <v>29</v>
      </c>
      <c r="B31" s="7" t="s">
        <v>133</v>
      </c>
      <c r="C31" s="6" t="s">
        <v>10</v>
      </c>
      <c r="D31" s="6" t="s">
        <v>134</v>
      </c>
      <c r="E31" s="6" t="s">
        <v>135</v>
      </c>
      <c r="F31" s="6" t="s">
        <v>136</v>
      </c>
      <c r="G31" s="6" t="s">
        <v>137</v>
      </c>
      <c r="H31" s="6" t="s">
        <v>15</v>
      </c>
      <c r="I31" s="6"/>
      <c r="J31" s="12"/>
    </row>
    <row r="32" spans="1:10" ht="27.95" customHeight="1" x14ac:dyDescent="0.2">
      <c r="A32" s="6">
        <v>30</v>
      </c>
      <c r="B32" s="7" t="s">
        <v>138</v>
      </c>
      <c r="C32" s="6" t="s">
        <v>10</v>
      </c>
      <c r="D32" s="6" t="s">
        <v>139</v>
      </c>
      <c r="E32" s="6" t="s">
        <v>140</v>
      </c>
      <c r="F32" s="6" t="s">
        <v>141</v>
      </c>
      <c r="G32" s="6" t="s">
        <v>47</v>
      </c>
      <c r="H32" s="6" t="s">
        <v>15</v>
      </c>
      <c r="I32" s="6"/>
      <c r="J32" s="12"/>
    </row>
    <row r="33" spans="1:10" ht="27.95" customHeight="1" x14ac:dyDescent="0.2">
      <c r="A33" s="6">
        <v>31</v>
      </c>
      <c r="B33" s="7" t="s">
        <v>142</v>
      </c>
      <c r="C33" s="6" t="s">
        <v>10</v>
      </c>
      <c r="D33" s="6" t="s">
        <v>143</v>
      </c>
      <c r="E33" s="6" t="s">
        <v>144</v>
      </c>
      <c r="F33" s="6" t="s">
        <v>145</v>
      </c>
      <c r="G33" s="6" t="s">
        <v>146</v>
      </c>
      <c r="H33" s="6" t="s">
        <v>15</v>
      </c>
      <c r="I33" s="6"/>
      <c r="J33" s="12"/>
    </row>
    <row r="34" spans="1:10" ht="27.95" customHeight="1" x14ac:dyDescent="0.2">
      <c r="A34" s="6">
        <v>32</v>
      </c>
      <c r="B34" s="7" t="s">
        <v>147</v>
      </c>
      <c r="C34" s="6" t="s">
        <v>10</v>
      </c>
      <c r="D34" s="6" t="s">
        <v>148</v>
      </c>
      <c r="E34" s="6" t="s">
        <v>149</v>
      </c>
      <c r="F34" s="6" t="s">
        <v>150</v>
      </c>
      <c r="G34" s="6" t="s">
        <v>68</v>
      </c>
      <c r="H34" s="6" t="s">
        <v>15</v>
      </c>
      <c r="I34" s="6"/>
      <c r="J34" s="12"/>
    </row>
    <row r="35" spans="1:10" ht="27.95" customHeight="1" x14ac:dyDescent="0.2">
      <c r="A35" s="6">
        <v>33</v>
      </c>
      <c r="B35" s="7" t="s">
        <v>151</v>
      </c>
      <c r="C35" s="6" t="s">
        <v>10</v>
      </c>
      <c r="D35" s="6" t="s">
        <v>152</v>
      </c>
      <c r="E35" s="6" t="s">
        <v>153</v>
      </c>
      <c r="F35" s="6" t="s">
        <v>154</v>
      </c>
      <c r="G35" s="6" t="s">
        <v>155</v>
      </c>
      <c r="H35" s="6" t="s">
        <v>15</v>
      </c>
      <c r="I35" s="6"/>
      <c r="J35" s="12"/>
    </row>
    <row r="36" spans="1:10" ht="27.95" customHeight="1" x14ac:dyDescent="0.2">
      <c r="A36" s="6">
        <v>34</v>
      </c>
      <c r="B36" s="7" t="s">
        <v>156</v>
      </c>
      <c r="C36" s="6" t="s">
        <v>10</v>
      </c>
      <c r="D36" s="6" t="s">
        <v>157</v>
      </c>
      <c r="E36" s="6" t="s">
        <v>158</v>
      </c>
      <c r="F36" s="6" t="s">
        <v>159</v>
      </c>
      <c r="G36" s="6" t="s">
        <v>68</v>
      </c>
      <c r="H36" s="6" t="s">
        <v>15</v>
      </c>
      <c r="I36" s="6"/>
      <c r="J36" s="12"/>
    </row>
    <row r="37" spans="1:10" ht="27.95" customHeight="1" x14ac:dyDescent="0.2">
      <c r="A37" s="6">
        <v>35</v>
      </c>
      <c r="B37" s="7" t="s">
        <v>160</v>
      </c>
      <c r="C37" s="6" t="s">
        <v>10</v>
      </c>
      <c r="D37" s="6" t="s">
        <v>161</v>
      </c>
      <c r="E37" s="6" t="s">
        <v>162</v>
      </c>
      <c r="F37" s="6" t="s">
        <v>163</v>
      </c>
      <c r="G37" s="6" t="s">
        <v>28</v>
      </c>
      <c r="H37" s="6" t="s">
        <v>15</v>
      </c>
      <c r="I37" s="6"/>
      <c r="J37" s="12"/>
    </row>
    <row r="38" spans="1:10" ht="27.95" customHeight="1" x14ac:dyDescent="0.2">
      <c r="A38" s="6">
        <v>36</v>
      </c>
      <c r="B38" s="7" t="s">
        <v>164</v>
      </c>
      <c r="C38" s="6" t="s">
        <v>10</v>
      </c>
      <c r="D38" s="6" t="s">
        <v>165</v>
      </c>
      <c r="E38" s="6" t="s">
        <v>166</v>
      </c>
      <c r="F38" s="6" t="s">
        <v>167</v>
      </c>
      <c r="G38" s="6" t="s">
        <v>168</v>
      </c>
      <c r="H38" s="6" t="s">
        <v>15</v>
      </c>
      <c r="I38" s="6"/>
      <c r="J38" s="12"/>
    </row>
    <row r="39" spans="1:10" ht="27.95" customHeight="1" x14ac:dyDescent="0.2">
      <c r="A39" s="6">
        <v>37</v>
      </c>
      <c r="B39" s="7" t="s">
        <v>169</v>
      </c>
      <c r="C39" s="6" t="s">
        <v>10</v>
      </c>
      <c r="D39" s="6" t="s">
        <v>170</v>
      </c>
      <c r="E39" s="6" t="s">
        <v>171</v>
      </c>
      <c r="F39" s="6" t="s">
        <v>172</v>
      </c>
      <c r="G39" s="6" t="s">
        <v>173</v>
      </c>
      <c r="H39" s="6" t="s">
        <v>15</v>
      </c>
      <c r="I39" s="6"/>
      <c r="J39" s="12"/>
    </row>
    <row r="40" spans="1:10" ht="27.95" customHeight="1" x14ac:dyDescent="0.2">
      <c r="A40" s="6">
        <v>38</v>
      </c>
      <c r="B40" s="7" t="s">
        <v>174</v>
      </c>
      <c r="C40" s="6" t="s">
        <v>10</v>
      </c>
      <c r="D40" s="6" t="s">
        <v>175</v>
      </c>
      <c r="E40" s="6" t="s">
        <v>176</v>
      </c>
      <c r="F40" s="6" t="s">
        <v>177</v>
      </c>
      <c r="G40" s="6" t="s">
        <v>68</v>
      </c>
      <c r="H40" s="6" t="s">
        <v>15</v>
      </c>
      <c r="I40" s="6"/>
      <c r="J40" s="12"/>
    </row>
    <row r="41" spans="1:10" ht="27.95" customHeight="1" x14ac:dyDescent="0.2">
      <c r="A41" s="6">
        <v>39</v>
      </c>
      <c r="B41" s="7" t="s">
        <v>178</v>
      </c>
      <c r="C41" s="6" t="s">
        <v>10</v>
      </c>
      <c r="D41" s="6" t="s">
        <v>179</v>
      </c>
      <c r="E41" s="6" t="s">
        <v>180</v>
      </c>
      <c r="F41" s="6" t="s">
        <v>181</v>
      </c>
      <c r="G41" s="6" t="s">
        <v>68</v>
      </c>
      <c r="H41" s="6" t="s">
        <v>15</v>
      </c>
      <c r="I41" s="6"/>
      <c r="J41" s="12"/>
    </row>
    <row r="42" spans="1:10" ht="27.95" customHeight="1" x14ac:dyDescent="0.2">
      <c r="A42" s="6">
        <v>40</v>
      </c>
      <c r="B42" s="7" t="s">
        <v>182</v>
      </c>
      <c r="C42" s="6" t="s">
        <v>10</v>
      </c>
      <c r="D42" s="6" t="s">
        <v>183</v>
      </c>
      <c r="E42" s="6" t="s">
        <v>184</v>
      </c>
      <c r="F42" s="6" t="s">
        <v>185</v>
      </c>
      <c r="G42" s="6" t="s">
        <v>33</v>
      </c>
      <c r="H42" s="6" t="s">
        <v>15</v>
      </c>
      <c r="I42" s="6"/>
      <c r="J42" s="12"/>
    </row>
    <row r="43" spans="1:10" ht="27.95" customHeight="1" x14ac:dyDescent="0.2">
      <c r="A43" s="6">
        <v>41</v>
      </c>
      <c r="B43" s="7" t="s">
        <v>186</v>
      </c>
      <c r="C43" s="6" t="s">
        <v>10</v>
      </c>
      <c r="D43" s="6" t="s">
        <v>187</v>
      </c>
      <c r="E43" s="6" t="s">
        <v>188</v>
      </c>
      <c r="F43" s="6" t="s">
        <v>189</v>
      </c>
      <c r="G43" s="6" t="s">
        <v>42</v>
      </c>
      <c r="H43" s="6" t="s">
        <v>15</v>
      </c>
      <c r="I43" s="10"/>
      <c r="J43" s="13"/>
    </row>
    <row r="44" spans="1:10" ht="27.95" customHeight="1" x14ac:dyDescent="0.2">
      <c r="A44" s="6">
        <v>42</v>
      </c>
      <c r="B44" s="7" t="s">
        <v>194</v>
      </c>
      <c r="C44" s="6" t="s">
        <v>10</v>
      </c>
      <c r="D44" s="6" t="s">
        <v>195</v>
      </c>
      <c r="E44" s="6" t="s">
        <v>196</v>
      </c>
      <c r="F44" s="6" t="s">
        <v>197</v>
      </c>
      <c r="G44" s="6" t="s">
        <v>47</v>
      </c>
      <c r="H44" s="6" t="s">
        <v>15</v>
      </c>
      <c r="I44" s="10"/>
      <c r="J44" s="13"/>
    </row>
    <row r="45" spans="1:10" ht="27.95" customHeight="1" x14ac:dyDescent="0.2">
      <c r="A45" s="6">
        <v>43</v>
      </c>
      <c r="B45" s="7" t="s">
        <v>190</v>
      </c>
      <c r="C45" s="6" t="s">
        <v>10</v>
      </c>
      <c r="D45" s="6" t="s">
        <v>191</v>
      </c>
      <c r="E45" s="6" t="s">
        <v>192</v>
      </c>
      <c r="F45" s="6" t="s">
        <v>193</v>
      </c>
      <c r="G45" s="6" t="s">
        <v>116</v>
      </c>
      <c r="H45" s="6" t="s">
        <v>15</v>
      </c>
      <c r="I45" s="10"/>
      <c r="J45" s="13"/>
    </row>
    <row r="46" spans="1:10" ht="27.95" customHeight="1" x14ac:dyDescent="0.2">
      <c r="A46" s="6">
        <v>44</v>
      </c>
      <c r="B46" s="8" t="s">
        <v>198</v>
      </c>
      <c r="C46" s="9" t="s">
        <v>10</v>
      </c>
      <c r="D46" s="9" t="s">
        <v>199</v>
      </c>
      <c r="E46" s="6" t="s">
        <v>200</v>
      </c>
      <c r="F46" s="6" t="s">
        <v>201</v>
      </c>
      <c r="G46" s="9" t="s">
        <v>202</v>
      </c>
      <c r="H46" s="10" t="s">
        <v>203</v>
      </c>
      <c r="I46" s="10"/>
    </row>
    <row r="47" spans="1:10" ht="27.95" customHeight="1" x14ac:dyDescent="0.2">
      <c r="A47" s="6">
        <v>45</v>
      </c>
      <c r="B47" s="8" t="s">
        <v>204</v>
      </c>
      <c r="C47" s="9" t="s">
        <v>10</v>
      </c>
      <c r="D47" s="9" t="s">
        <v>205</v>
      </c>
      <c r="E47" s="6" t="s">
        <v>206</v>
      </c>
      <c r="F47" s="6" t="s">
        <v>207</v>
      </c>
      <c r="G47" s="9" t="s">
        <v>42</v>
      </c>
      <c r="H47" s="10" t="s">
        <v>203</v>
      </c>
      <c r="I47" s="10"/>
    </row>
    <row r="48" spans="1:10" ht="27.95" customHeight="1" x14ac:dyDescent="0.2">
      <c r="A48" s="6">
        <v>46</v>
      </c>
      <c r="B48" s="8" t="s">
        <v>208</v>
      </c>
      <c r="C48" s="9" t="s">
        <v>10</v>
      </c>
      <c r="D48" s="9" t="s">
        <v>209</v>
      </c>
      <c r="E48" s="6" t="s">
        <v>210</v>
      </c>
      <c r="F48" s="6" t="s">
        <v>211</v>
      </c>
      <c r="G48" s="9" t="s">
        <v>107</v>
      </c>
      <c r="H48" s="10" t="s">
        <v>203</v>
      </c>
      <c r="I48" s="10"/>
    </row>
    <row r="49" spans="1:9" ht="27.95" customHeight="1" x14ac:dyDescent="0.2">
      <c r="A49" s="6">
        <v>47</v>
      </c>
      <c r="B49" s="8" t="s">
        <v>212</v>
      </c>
      <c r="C49" s="9" t="s">
        <v>10</v>
      </c>
      <c r="D49" s="9" t="s">
        <v>213</v>
      </c>
      <c r="E49" s="6" t="s">
        <v>214</v>
      </c>
      <c r="F49" s="6" t="s">
        <v>215</v>
      </c>
      <c r="G49" s="9" t="s">
        <v>216</v>
      </c>
      <c r="H49" s="10" t="s">
        <v>203</v>
      </c>
      <c r="I49" s="10"/>
    </row>
    <row r="50" spans="1:9" ht="27.95" customHeight="1" x14ac:dyDescent="0.2">
      <c r="A50" s="6">
        <v>48</v>
      </c>
      <c r="B50" s="8" t="s">
        <v>217</v>
      </c>
      <c r="C50" s="9" t="s">
        <v>10</v>
      </c>
      <c r="D50" s="9" t="s">
        <v>218</v>
      </c>
      <c r="E50" s="6" t="s">
        <v>219</v>
      </c>
      <c r="F50" s="6" t="s">
        <v>220</v>
      </c>
      <c r="G50" s="9" t="s">
        <v>116</v>
      </c>
      <c r="H50" s="10" t="s">
        <v>203</v>
      </c>
      <c r="I50" s="10"/>
    </row>
    <row r="51" spans="1:9" ht="27.95" customHeight="1" x14ac:dyDescent="0.2">
      <c r="A51" s="6">
        <v>49</v>
      </c>
      <c r="B51" s="8" t="s">
        <v>221</v>
      </c>
      <c r="C51" s="9" t="s">
        <v>10</v>
      </c>
      <c r="D51" s="9" t="s">
        <v>222</v>
      </c>
      <c r="E51" s="6" t="s">
        <v>223</v>
      </c>
      <c r="F51" s="6" t="s">
        <v>224</v>
      </c>
      <c r="G51" s="9" t="s">
        <v>225</v>
      </c>
      <c r="H51" s="10" t="s">
        <v>203</v>
      </c>
      <c r="I51" s="10"/>
    </row>
    <row r="52" spans="1:9" ht="27.95" customHeight="1" x14ac:dyDescent="0.2">
      <c r="A52" s="6">
        <v>50</v>
      </c>
      <c r="B52" s="8" t="s">
        <v>226</v>
      </c>
      <c r="C52" s="9" t="s">
        <v>10</v>
      </c>
      <c r="D52" s="9" t="s">
        <v>227</v>
      </c>
      <c r="E52" s="6" t="s">
        <v>228</v>
      </c>
      <c r="F52" s="6" t="s">
        <v>229</v>
      </c>
      <c r="G52" s="9" t="s">
        <v>230</v>
      </c>
      <c r="H52" s="10" t="s">
        <v>203</v>
      </c>
      <c r="I52" s="10"/>
    </row>
    <row r="53" spans="1:9" ht="27.95" customHeight="1" x14ac:dyDescent="0.2">
      <c r="A53" s="6">
        <v>51</v>
      </c>
      <c r="B53" s="8" t="s">
        <v>231</v>
      </c>
      <c r="C53" s="9" t="s">
        <v>10</v>
      </c>
      <c r="D53" s="9" t="s">
        <v>232</v>
      </c>
      <c r="E53" s="6" t="s">
        <v>233</v>
      </c>
      <c r="F53" s="6" t="s">
        <v>234</v>
      </c>
      <c r="G53" s="9" t="s">
        <v>173</v>
      </c>
      <c r="H53" s="10" t="s">
        <v>203</v>
      </c>
      <c r="I53" s="10"/>
    </row>
    <row r="54" spans="1:9" ht="27.95" customHeight="1" x14ac:dyDescent="0.2">
      <c r="A54" s="6">
        <v>52</v>
      </c>
      <c r="B54" s="8" t="s">
        <v>235</v>
      </c>
      <c r="C54" s="9" t="s">
        <v>10</v>
      </c>
      <c r="D54" s="9" t="s">
        <v>236</v>
      </c>
      <c r="E54" s="6" t="s">
        <v>237</v>
      </c>
      <c r="F54" s="6" t="s">
        <v>238</v>
      </c>
      <c r="G54" s="9" t="s">
        <v>107</v>
      </c>
      <c r="H54" s="10" t="s">
        <v>203</v>
      </c>
      <c r="I54" s="10"/>
    </row>
    <row r="55" spans="1:9" ht="27.95" customHeight="1" x14ac:dyDescent="0.2">
      <c r="A55" s="6">
        <v>53</v>
      </c>
      <c r="B55" s="8" t="s">
        <v>239</v>
      </c>
      <c r="C55" s="9" t="s">
        <v>10</v>
      </c>
      <c r="D55" s="9" t="s">
        <v>240</v>
      </c>
      <c r="E55" s="6" t="s">
        <v>241</v>
      </c>
      <c r="F55" s="6" t="s">
        <v>242</v>
      </c>
      <c r="G55" s="9" t="s">
        <v>81</v>
      </c>
      <c r="H55" s="10" t="s">
        <v>203</v>
      </c>
      <c r="I55" s="10"/>
    </row>
    <row r="56" spans="1:9" ht="27.95" customHeight="1" x14ac:dyDescent="0.2">
      <c r="A56" s="6">
        <v>54</v>
      </c>
      <c r="B56" s="8" t="s">
        <v>243</v>
      </c>
      <c r="C56" s="9" t="s">
        <v>10</v>
      </c>
      <c r="D56" s="9" t="s">
        <v>244</v>
      </c>
      <c r="E56" s="6" t="s">
        <v>245</v>
      </c>
      <c r="F56" s="6" t="s">
        <v>246</v>
      </c>
      <c r="G56" s="9" t="s">
        <v>28</v>
      </c>
      <c r="H56" s="10" t="s">
        <v>203</v>
      </c>
      <c r="I56" s="10"/>
    </row>
    <row r="57" spans="1:9" ht="27.95" customHeight="1" x14ac:dyDescent="0.2">
      <c r="A57" s="6">
        <v>55</v>
      </c>
      <c r="B57" s="8" t="s">
        <v>247</v>
      </c>
      <c r="C57" s="9" t="s">
        <v>10</v>
      </c>
      <c r="D57" s="9" t="s">
        <v>248</v>
      </c>
      <c r="E57" s="6" t="s">
        <v>249</v>
      </c>
      <c r="F57" s="6" t="s">
        <v>250</v>
      </c>
      <c r="G57" s="9" t="s">
        <v>202</v>
      </c>
      <c r="H57" s="10" t="s">
        <v>203</v>
      </c>
      <c r="I57" s="10"/>
    </row>
    <row r="58" spans="1:9" ht="27.95" customHeight="1" x14ac:dyDescent="0.2">
      <c r="A58" s="6">
        <v>56</v>
      </c>
      <c r="B58" s="8" t="s">
        <v>251</v>
      </c>
      <c r="C58" s="9" t="s">
        <v>10</v>
      </c>
      <c r="D58" s="9" t="s">
        <v>252</v>
      </c>
      <c r="E58" s="6" t="s">
        <v>253</v>
      </c>
      <c r="F58" s="6" t="s">
        <v>254</v>
      </c>
      <c r="G58" s="9" t="s">
        <v>14</v>
      </c>
      <c r="H58" s="10" t="s">
        <v>203</v>
      </c>
      <c r="I58" s="10"/>
    </row>
    <row r="59" spans="1:9" ht="27.95" customHeight="1" x14ac:dyDescent="0.2">
      <c r="A59" s="6">
        <v>57</v>
      </c>
      <c r="B59" s="8" t="s">
        <v>255</v>
      </c>
      <c r="C59" s="9" t="s">
        <v>10</v>
      </c>
      <c r="D59" s="9" t="s">
        <v>256</v>
      </c>
      <c r="E59" s="6" t="s">
        <v>257</v>
      </c>
      <c r="F59" s="6" t="s">
        <v>258</v>
      </c>
      <c r="G59" s="9" t="s">
        <v>68</v>
      </c>
      <c r="H59" s="10" t="s">
        <v>203</v>
      </c>
      <c r="I59" s="10"/>
    </row>
    <row r="60" spans="1:9" ht="27.95" customHeight="1" x14ac:dyDescent="0.2">
      <c r="A60" s="6">
        <v>58</v>
      </c>
      <c r="B60" s="8" t="s">
        <v>259</v>
      </c>
      <c r="C60" s="9" t="s">
        <v>10</v>
      </c>
      <c r="D60" s="9" t="s">
        <v>260</v>
      </c>
      <c r="E60" s="6" t="s">
        <v>261</v>
      </c>
      <c r="F60" s="6" t="s">
        <v>262</v>
      </c>
      <c r="G60" s="9" t="s">
        <v>81</v>
      </c>
      <c r="H60" s="10" t="s">
        <v>203</v>
      </c>
      <c r="I60" s="10"/>
    </row>
    <row r="61" spans="1:9" ht="27.95" customHeight="1" x14ac:dyDescent="0.2">
      <c r="A61" s="6">
        <v>59</v>
      </c>
      <c r="B61" s="8" t="s">
        <v>263</v>
      </c>
      <c r="C61" s="9" t="s">
        <v>10</v>
      </c>
      <c r="D61" s="9" t="s">
        <v>264</v>
      </c>
      <c r="E61" s="6" t="s">
        <v>265</v>
      </c>
      <c r="F61" s="6" t="s">
        <v>266</v>
      </c>
      <c r="G61" s="9" t="s">
        <v>33</v>
      </c>
      <c r="H61" s="10" t="s">
        <v>203</v>
      </c>
      <c r="I61" s="10"/>
    </row>
    <row r="62" spans="1:9" ht="27.95" customHeight="1" x14ac:dyDescent="0.2">
      <c r="A62" s="6">
        <v>60</v>
      </c>
      <c r="B62" s="8" t="s">
        <v>267</v>
      </c>
      <c r="C62" s="9" t="s">
        <v>10</v>
      </c>
      <c r="D62" s="9" t="s">
        <v>268</v>
      </c>
      <c r="E62" s="6" t="s">
        <v>269</v>
      </c>
      <c r="F62" s="6" t="s">
        <v>270</v>
      </c>
      <c r="G62" s="9" t="s">
        <v>146</v>
      </c>
      <c r="H62" s="10" t="s">
        <v>203</v>
      </c>
      <c r="I62" s="10"/>
    </row>
    <row r="63" spans="1:9" ht="27.95" customHeight="1" x14ac:dyDescent="0.2">
      <c r="A63" s="6">
        <v>61</v>
      </c>
      <c r="B63" s="8" t="s">
        <v>271</v>
      </c>
      <c r="C63" s="9" t="s">
        <v>10</v>
      </c>
      <c r="D63" s="9" t="s">
        <v>272</v>
      </c>
      <c r="E63" s="6" t="s">
        <v>273</v>
      </c>
      <c r="F63" s="6" t="s">
        <v>274</v>
      </c>
      <c r="G63" s="9" t="s">
        <v>28</v>
      </c>
      <c r="H63" s="10" t="s">
        <v>203</v>
      </c>
      <c r="I63" s="10"/>
    </row>
    <row r="64" spans="1:9" ht="27.95" customHeight="1" x14ac:dyDescent="0.2">
      <c r="A64" s="6">
        <v>62</v>
      </c>
      <c r="B64" s="8" t="s">
        <v>275</v>
      </c>
      <c r="C64" s="9" t="s">
        <v>10</v>
      </c>
      <c r="D64" s="9" t="s">
        <v>276</v>
      </c>
      <c r="E64" s="6" t="s">
        <v>277</v>
      </c>
      <c r="F64" s="6" t="s">
        <v>278</v>
      </c>
      <c r="G64" s="9" t="s">
        <v>81</v>
      </c>
      <c r="H64" s="10" t="s">
        <v>203</v>
      </c>
      <c r="I64" s="10"/>
    </row>
    <row r="65" spans="1:9" ht="27.95" customHeight="1" x14ac:dyDescent="0.2">
      <c r="A65" s="6">
        <v>63</v>
      </c>
      <c r="B65" s="8" t="s">
        <v>279</v>
      </c>
      <c r="C65" s="9" t="s">
        <v>10</v>
      </c>
      <c r="D65" s="9" t="s">
        <v>280</v>
      </c>
      <c r="E65" s="6" t="s">
        <v>281</v>
      </c>
      <c r="F65" s="6" t="s">
        <v>282</v>
      </c>
      <c r="G65" s="9" t="s">
        <v>283</v>
      </c>
      <c r="H65" s="10" t="s">
        <v>203</v>
      </c>
      <c r="I65" s="10"/>
    </row>
    <row r="66" spans="1:9" ht="27.95" customHeight="1" x14ac:dyDescent="0.2">
      <c r="A66" s="6">
        <v>64</v>
      </c>
      <c r="B66" s="8" t="s">
        <v>284</v>
      </c>
      <c r="C66" s="9" t="s">
        <v>10</v>
      </c>
      <c r="D66" s="9" t="s">
        <v>285</v>
      </c>
      <c r="E66" s="6" t="s">
        <v>286</v>
      </c>
      <c r="F66" s="6" t="s">
        <v>287</v>
      </c>
      <c r="G66" s="9" t="s">
        <v>173</v>
      </c>
      <c r="H66" s="10" t="s">
        <v>203</v>
      </c>
      <c r="I66" s="10"/>
    </row>
    <row r="67" spans="1:9" ht="27.95" customHeight="1" x14ac:dyDescent="0.2">
      <c r="A67" s="6">
        <v>65</v>
      </c>
      <c r="B67" s="8" t="s">
        <v>288</v>
      </c>
      <c r="C67" s="9" t="s">
        <v>10</v>
      </c>
      <c r="D67" s="9" t="s">
        <v>289</v>
      </c>
      <c r="E67" s="6" t="s">
        <v>290</v>
      </c>
      <c r="F67" s="6" t="s">
        <v>291</v>
      </c>
      <c r="G67" s="9" t="s">
        <v>292</v>
      </c>
      <c r="H67" s="10" t="s">
        <v>203</v>
      </c>
      <c r="I67" s="10"/>
    </row>
    <row r="68" spans="1:9" ht="27.95" customHeight="1" x14ac:dyDescent="0.2">
      <c r="A68" s="6">
        <v>66</v>
      </c>
      <c r="B68" s="8" t="s">
        <v>293</v>
      </c>
      <c r="C68" s="9" t="s">
        <v>10</v>
      </c>
      <c r="D68" s="9" t="s">
        <v>294</v>
      </c>
      <c r="E68" s="6" t="s">
        <v>295</v>
      </c>
      <c r="F68" s="6" t="s">
        <v>296</v>
      </c>
      <c r="G68" s="9" t="s">
        <v>42</v>
      </c>
      <c r="H68" s="10" t="s">
        <v>203</v>
      </c>
      <c r="I68" s="10"/>
    </row>
    <row r="69" spans="1:9" ht="27.95" customHeight="1" x14ac:dyDescent="0.2">
      <c r="A69" s="6">
        <v>67</v>
      </c>
      <c r="B69" s="8" t="s">
        <v>297</v>
      </c>
      <c r="C69" s="9" t="s">
        <v>10</v>
      </c>
      <c r="D69" s="9" t="s">
        <v>298</v>
      </c>
      <c r="E69" s="6" t="s">
        <v>299</v>
      </c>
      <c r="F69" s="6" t="s">
        <v>300</v>
      </c>
      <c r="G69" s="9" t="s">
        <v>116</v>
      </c>
      <c r="H69" s="10" t="s">
        <v>203</v>
      </c>
      <c r="I69" s="10"/>
    </row>
    <row r="70" spans="1:9" ht="27.95" customHeight="1" x14ac:dyDescent="0.2">
      <c r="A70" s="6">
        <v>68</v>
      </c>
      <c r="B70" s="8" t="s">
        <v>301</v>
      </c>
      <c r="C70" s="9" t="s">
        <v>10</v>
      </c>
      <c r="D70" s="9" t="s">
        <v>302</v>
      </c>
      <c r="E70" s="6" t="s">
        <v>303</v>
      </c>
      <c r="F70" s="6" t="s">
        <v>304</v>
      </c>
      <c r="G70" s="9" t="s">
        <v>292</v>
      </c>
      <c r="H70" s="10" t="s">
        <v>203</v>
      </c>
      <c r="I70" s="10"/>
    </row>
    <row r="71" spans="1:9" ht="27.95" customHeight="1" x14ac:dyDescent="0.2">
      <c r="A71" s="6">
        <v>69</v>
      </c>
      <c r="B71" s="8" t="s">
        <v>305</v>
      </c>
      <c r="C71" s="9" t="s">
        <v>10</v>
      </c>
      <c r="D71" s="9" t="s">
        <v>306</v>
      </c>
      <c r="E71" s="6" t="s">
        <v>307</v>
      </c>
      <c r="F71" s="6" t="s">
        <v>308</v>
      </c>
      <c r="G71" s="9" t="s">
        <v>42</v>
      </c>
      <c r="H71" s="10" t="s">
        <v>203</v>
      </c>
      <c r="I71" s="10"/>
    </row>
    <row r="72" spans="1:9" ht="27.95" customHeight="1" x14ac:dyDescent="0.2">
      <c r="A72" s="6">
        <v>70</v>
      </c>
      <c r="B72" s="8" t="s">
        <v>309</v>
      </c>
      <c r="C72" s="9" t="s">
        <v>10</v>
      </c>
      <c r="D72" s="9" t="s">
        <v>310</v>
      </c>
      <c r="E72" s="6" t="s">
        <v>311</v>
      </c>
      <c r="F72" s="6" t="s">
        <v>312</v>
      </c>
      <c r="G72" s="9" t="s">
        <v>47</v>
      </c>
      <c r="H72" s="10" t="s">
        <v>203</v>
      </c>
      <c r="I72" s="10"/>
    </row>
    <row r="73" spans="1:9" ht="27.95" customHeight="1" x14ac:dyDescent="0.2">
      <c r="A73" s="6">
        <v>71</v>
      </c>
      <c r="B73" s="8" t="s">
        <v>313</v>
      </c>
      <c r="C73" s="9" t="s">
        <v>10</v>
      </c>
      <c r="D73" s="9" t="s">
        <v>314</v>
      </c>
      <c r="E73" s="6" t="s">
        <v>315</v>
      </c>
      <c r="F73" s="6" t="s">
        <v>316</v>
      </c>
      <c r="G73" s="9" t="s">
        <v>137</v>
      </c>
      <c r="H73" s="10" t="s">
        <v>203</v>
      </c>
      <c r="I73" s="10"/>
    </row>
    <row r="74" spans="1:9" ht="27.95" customHeight="1" x14ac:dyDescent="0.2">
      <c r="A74" s="6">
        <v>72</v>
      </c>
      <c r="B74" s="8" t="s">
        <v>317</v>
      </c>
      <c r="C74" s="9" t="s">
        <v>10</v>
      </c>
      <c r="D74" s="9" t="s">
        <v>318</v>
      </c>
      <c r="E74" s="6" t="s">
        <v>319</v>
      </c>
      <c r="F74" s="6" t="s">
        <v>320</v>
      </c>
      <c r="G74" s="9" t="s">
        <v>321</v>
      </c>
      <c r="H74" s="10" t="s">
        <v>203</v>
      </c>
      <c r="I74" s="10"/>
    </row>
    <row r="75" spans="1:9" ht="27.95" customHeight="1" x14ac:dyDescent="0.2">
      <c r="A75" s="6">
        <v>73</v>
      </c>
      <c r="B75" s="8" t="s">
        <v>322</v>
      </c>
      <c r="C75" s="9" t="s">
        <v>10</v>
      </c>
      <c r="D75" s="9" t="s">
        <v>323</v>
      </c>
      <c r="E75" s="6" t="s">
        <v>324</v>
      </c>
      <c r="F75" s="6" t="s">
        <v>325</v>
      </c>
      <c r="G75" s="9" t="s">
        <v>47</v>
      </c>
      <c r="H75" s="10" t="s">
        <v>203</v>
      </c>
      <c r="I75" s="10"/>
    </row>
    <row r="76" spans="1:9" ht="27.95" customHeight="1" x14ac:dyDescent="0.2">
      <c r="A76" s="6">
        <v>74</v>
      </c>
      <c r="B76" s="8" t="s">
        <v>326</v>
      </c>
      <c r="C76" s="9" t="s">
        <v>10</v>
      </c>
      <c r="D76" s="9" t="s">
        <v>327</v>
      </c>
      <c r="E76" s="6" t="s">
        <v>328</v>
      </c>
      <c r="F76" s="6" t="s">
        <v>329</v>
      </c>
      <c r="G76" s="9" t="s">
        <v>321</v>
      </c>
      <c r="H76" s="10" t="s">
        <v>203</v>
      </c>
      <c r="I76" s="10"/>
    </row>
    <row r="77" spans="1:9" ht="27.95" customHeight="1" x14ac:dyDescent="0.2">
      <c r="A77" s="6">
        <v>75</v>
      </c>
      <c r="B77" s="8" t="s">
        <v>330</v>
      </c>
      <c r="C77" s="9" t="s">
        <v>10</v>
      </c>
      <c r="D77" s="9" t="s">
        <v>331</v>
      </c>
      <c r="E77" s="6" t="s">
        <v>332</v>
      </c>
      <c r="F77" s="6" t="s">
        <v>333</v>
      </c>
      <c r="G77" s="9" t="s">
        <v>334</v>
      </c>
      <c r="H77" s="10" t="s">
        <v>203</v>
      </c>
      <c r="I77" s="10"/>
    </row>
    <row r="78" spans="1:9" ht="27.95" customHeight="1" x14ac:dyDescent="0.2">
      <c r="A78" s="6">
        <v>76</v>
      </c>
      <c r="B78" s="8" t="s">
        <v>335</v>
      </c>
      <c r="C78" s="9" t="s">
        <v>10</v>
      </c>
      <c r="D78" s="9" t="s">
        <v>336</v>
      </c>
      <c r="E78" s="6" t="s">
        <v>337</v>
      </c>
      <c r="F78" s="6" t="s">
        <v>338</v>
      </c>
      <c r="G78" s="9" t="s">
        <v>90</v>
      </c>
      <c r="H78" s="10" t="s">
        <v>203</v>
      </c>
      <c r="I78" s="10"/>
    </row>
    <row r="79" spans="1:9" ht="27.95" customHeight="1" x14ac:dyDescent="0.2">
      <c r="A79" s="6">
        <v>77</v>
      </c>
      <c r="B79" s="8" t="s">
        <v>339</v>
      </c>
      <c r="C79" s="9" t="s">
        <v>10</v>
      </c>
      <c r="D79" s="9" t="s">
        <v>340</v>
      </c>
      <c r="E79" s="6" t="s">
        <v>341</v>
      </c>
      <c r="F79" s="6" t="s">
        <v>342</v>
      </c>
      <c r="G79" s="9" t="s">
        <v>90</v>
      </c>
      <c r="H79" s="10" t="s">
        <v>203</v>
      </c>
      <c r="I79" s="10"/>
    </row>
    <row r="80" spans="1:9" ht="27.95" customHeight="1" x14ac:dyDescent="0.2">
      <c r="A80" s="6">
        <v>78</v>
      </c>
      <c r="B80" s="8" t="s">
        <v>343</v>
      </c>
      <c r="C80" s="9" t="s">
        <v>10</v>
      </c>
      <c r="D80" s="9" t="s">
        <v>344</v>
      </c>
      <c r="E80" s="6" t="s">
        <v>345</v>
      </c>
      <c r="F80" s="6" t="s">
        <v>346</v>
      </c>
      <c r="G80" s="9" t="s">
        <v>173</v>
      </c>
      <c r="H80" s="10" t="s">
        <v>203</v>
      </c>
      <c r="I80" s="10"/>
    </row>
    <row r="81" spans="1:9" ht="27.95" customHeight="1" x14ac:dyDescent="0.2">
      <c r="A81" s="6">
        <v>79</v>
      </c>
      <c r="B81" s="8" t="s">
        <v>347</v>
      </c>
      <c r="C81" s="9" t="s">
        <v>10</v>
      </c>
      <c r="D81" s="9" t="s">
        <v>348</v>
      </c>
      <c r="E81" s="6" t="s">
        <v>349</v>
      </c>
      <c r="F81" s="6" t="s">
        <v>350</v>
      </c>
      <c r="G81" s="9" t="s">
        <v>14</v>
      </c>
      <c r="H81" s="10" t="s">
        <v>203</v>
      </c>
      <c r="I81" s="10"/>
    </row>
    <row r="82" spans="1:9" ht="27.95" customHeight="1" x14ac:dyDescent="0.2">
      <c r="A82" s="6">
        <v>80</v>
      </c>
      <c r="B82" s="8" t="s">
        <v>351</v>
      </c>
      <c r="C82" s="9" t="s">
        <v>10</v>
      </c>
      <c r="D82" s="9" t="s">
        <v>352</v>
      </c>
      <c r="E82" s="6" t="s">
        <v>353</v>
      </c>
      <c r="F82" s="6" t="s">
        <v>354</v>
      </c>
      <c r="G82" s="9" t="s">
        <v>116</v>
      </c>
      <c r="H82" s="10" t="s">
        <v>203</v>
      </c>
      <c r="I82" s="10"/>
    </row>
    <row r="83" spans="1:9" ht="27.95" customHeight="1" x14ac:dyDescent="0.2">
      <c r="A83" s="6">
        <v>81</v>
      </c>
      <c r="B83" s="8" t="s">
        <v>355</v>
      </c>
      <c r="C83" s="9" t="s">
        <v>10</v>
      </c>
      <c r="D83" s="9" t="s">
        <v>356</v>
      </c>
      <c r="E83" s="6" t="s">
        <v>357</v>
      </c>
      <c r="F83" s="6" t="s">
        <v>358</v>
      </c>
      <c r="G83" s="9" t="s">
        <v>14</v>
      </c>
      <c r="H83" s="10" t="s">
        <v>203</v>
      </c>
      <c r="I83" s="10"/>
    </row>
    <row r="84" spans="1:9" ht="27.95" customHeight="1" x14ac:dyDescent="0.2">
      <c r="A84" s="6">
        <v>82</v>
      </c>
      <c r="B84" s="8" t="s">
        <v>359</v>
      </c>
      <c r="C84" s="9" t="s">
        <v>10</v>
      </c>
      <c r="D84" s="9" t="s">
        <v>360</v>
      </c>
      <c r="E84" s="6" t="s">
        <v>361</v>
      </c>
      <c r="F84" s="6" t="s">
        <v>362</v>
      </c>
      <c r="G84" s="9" t="s">
        <v>137</v>
      </c>
      <c r="H84" s="10" t="s">
        <v>203</v>
      </c>
      <c r="I84" s="10"/>
    </row>
    <row r="85" spans="1:9" ht="27.95" customHeight="1" x14ac:dyDescent="0.2">
      <c r="A85" s="6">
        <v>83</v>
      </c>
      <c r="B85" s="8" t="s">
        <v>363</v>
      </c>
      <c r="C85" s="9" t="s">
        <v>10</v>
      </c>
      <c r="D85" s="9" t="s">
        <v>364</v>
      </c>
      <c r="E85" s="6" t="s">
        <v>365</v>
      </c>
      <c r="F85" s="6" t="s">
        <v>366</v>
      </c>
      <c r="G85" s="9" t="s">
        <v>81</v>
      </c>
      <c r="H85" s="10" t="s">
        <v>203</v>
      </c>
      <c r="I85" s="10"/>
    </row>
    <row r="86" spans="1:9" ht="27.95" customHeight="1" x14ac:dyDescent="0.2">
      <c r="A86" s="6">
        <v>84</v>
      </c>
      <c r="B86" s="8" t="s">
        <v>367</v>
      </c>
      <c r="C86" s="9" t="s">
        <v>10</v>
      </c>
      <c r="D86" s="9" t="s">
        <v>368</v>
      </c>
      <c r="E86" s="6" t="s">
        <v>369</v>
      </c>
      <c r="F86" s="6" t="s">
        <v>370</v>
      </c>
      <c r="G86" s="9" t="s">
        <v>283</v>
      </c>
      <c r="H86" s="10" t="s">
        <v>203</v>
      </c>
      <c r="I86" s="10"/>
    </row>
    <row r="87" spans="1:9" ht="27.95" customHeight="1" x14ac:dyDescent="0.2">
      <c r="A87" s="6">
        <v>85</v>
      </c>
      <c r="B87" s="8" t="s">
        <v>371</v>
      </c>
      <c r="C87" s="9" t="s">
        <v>10</v>
      </c>
      <c r="D87" s="9" t="s">
        <v>372</v>
      </c>
      <c r="E87" s="6" t="s">
        <v>373</v>
      </c>
      <c r="F87" s="6" t="s">
        <v>374</v>
      </c>
      <c r="G87" s="9" t="s">
        <v>202</v>
      </c>
      <c r="H87" s="10" t="s">
        <v>203</v>
      </c>
      <c r="I87" s="10"/>
    </row>
    <row r="88" spans="1:9" ht="27.95" customHeight="1" x14ac:dyDescent="0.2">
      <c r="A88" s="6">
        <v>86</v>
      </c>
      <c r="B88" s="8" t="s">
        <v>375</v>
      </c>
      <c r="C88" s="9" t="s">
        <v>10</v>
      </c>
      <c r="D88" s="9" t="s">
        <v>376</v>
      </c>
      <c r="E88" s="6" t="s">
        <v>377</v>
      </c>
      <c r="F88" s="6" t="s">
        <v>378</v>
      </c>
      <c r="G88" s="9" t="s">
        <v>42</v>
      </c>
      <c r="H88" s="10" t="s">
        <v>203</v>
      </c>
      <c r="I88" s="10"/>
    </row>
    <row r="89" spans="1:9" ht="27.95" customHeight="1" x14ac:dyDescent="0.2">
      <c r="A89" s="6">
        <v>87</v>
      </c>
      <c r="B89" s="8" t="s">
        <v>379</v>
      </c>
      <c r="C89" s="9" t="s">
        <v>10</v>
      </c>
      <c r="D89" s="9" t="s">
        <v>380</v>
      </c>
      <c r="E89" s="6" t="s">
        <v>381</v>
      </c>
      <c r="F89" s="6" t="s">
        <v>382</v>
      </c>
      <c r="G89" s="9" t="s">
        <v>47</v>
      </c>
      <c r="H89" s="10" t="s">
        <v>203</v>
      </c>
      <c r="I89" s="10"/>
    </row>
    <row r="90" spans="1:9" ht="27.95" customHeight="1" x14ac:dyDescent="0.2">
      <c r="A90" s="6">
        <v>88</v>
      </c>
      <c r="B90" s="8" t="s">
        <v>383</v>
      </c>
      <c r="C90" s="9" t="s">
        <v>10</v>
      </c>
      <c r="D90" s="9" t="s">
        <v>384</v>
      </c>
      <c r="E90" s="6" t="s">
        <v>385</v>
      </c>
      <c r="F90" s="6" t="s">
        <v>386</v>
      </c>
      <c r="G90" s="9" t="s">
        <v>42</v>
      </c>
      <c r="H90" s="10" t="s">
        <v>203</v>
      </c>
      <c r="I90" s="10"/>
    </row>
    <row r="91" spans="1:9" ht="27.95" customHeight="1" x14ac:dyDescent="0.2">
      <c r="A91" s="6">
        <v>89</v>
      </c>
      <c r="B91" s="8" t="s">
        <v>387</v>
      </c>
      <c r="C91" s="9" t="s">
        <v>10</v>
      </c>
      <c r="D91" s="9" t="s">
        <v>388</v>
      </c>
      <c r="E91" s="6" t="s">
        <v>389</v>
      </c>
      <c r="F91" s="6" t="s">
        <v>390</v>
      </c>
      <c r="G91" s="9" t="s">
        <v>107</v>
      </c>
      <c r="H91" s="10" t="s">
        <v>203</v>
      </c>
      <c r="I91" s="10"/>
    </row>
    <row r="92" spans="1:9" ht="27.95" customHeight="1" x14ac:dyDescent="0.2">
      <c r="A92" s="6">
        <v>90</v>
      </c>
      <c r="B92" s="8" t="s">
        <v>391</v>
      </c>
      <c r="C92" s="9" t="s">
        <v>10</v>
      </c>
      <c r="D92" s="9" t="s">
        <v>392</v>
      </c>
      <c r="E92" s="6" t="s">
        <v>393</v>
      </c>
      <c r="F92" s="6" t="s">
        <v>394</v>
      </c>
      <c r="G92" s="9" t="s">
        <v>202</v>
      </c>
      <c r="H92" s="10" t="s">
        <v>203</v>
      </c>
      <c r="I92" s="10"/>
    </row>
    <row r="93" spans="1:9" ht="27.95" customHeight="1" x14ac:dyDescent="0.2">
      <c r="A93" s="6">
        <v>91</v>
      </c>
      <c r="B93" s="8" t="s">
        <v>395</v>
      </c>
      <c r="C93" s="9" t="s">
        <v>10</v>
      </c>
      <c r="D93" s="9" t="s">
        <v>396</v>
      </c>
      <c r="E93" s="6" t="s">
        <v>397</v>
      </c>
      <c r="F93" s="6" t="s">
        <v>398</v>
      </c>
      <c r="G93" s="9" t="s">
        <v>107</v>
      </c>
      <c r="H93" s="10" t="s">
        <v>203</v>
      </c>
      <c r="I93" s="10"/>
    </row>
    <row r="94" spans="1:9" ht="27.95" customHeight="1" x14ac:dyDescent="0.2">
      <c r="A94" s="6">
        <v>92</v>
      </c>
      <c r="B94" s="8" t="s">
        <v>399</v>
      </c>
      <c r="C94" s="9" t="s">
        <v>10</v>
      </c>
      <c r="D94" s="9" t="s">
        <v>400</v>
      </c>
      <c r="E94" s="6" t="s">
        <v>401</v>
      </c>
      <c r="F94" s="6" t="s">
        <v>402</v>
      </c>
      <c r="G94" s="9" t="s">
        <v>173</v>
      </c>
      <c r="H94" s="10" t="s">
        <v>203</v>
      </c>
      <c r="I94" s="10"/>
    </row>
    <row r="95" spans="1:9" ht="27.95" customHeight="1" x14ac:dyDescent="0.2">
      <c r="A95" s="6">
        <v>93</v>
      </c>
      <c r="B95" s="8" t="s">
        <v>403</v>
      </c>
      <c r="C95" s="9" t="s">
        <v>10</v>
      </c>
      <c r="D95" s="9" t="s">
        <v>404</v>
      </c>
      <c r="E95" s="6" t="s">
        <v>405</v>
      </c>
      <c r="F95" s="6" t="s">
        <v>406</v>
      </c>
      <c r="G95" s="9" t="s">
        <v>225</v>
      </c>
      <c r="H95" s="10" t="s">
        <v>203</v>
      </c>
      <c r="I95" s="10"/>
    </row>
    <row r="96" spans="1:9" ht="27.95" customHeight="1" x14ac:dyDescent="0.2">
      <c r="A96" s="6">
        <v>94</v>
      </c>
      <c r="B96" s="8" t="s">
        <v>407</v>
      </c>
      <c r="C96" s="9" t="s">
        <v>10</v>
      </c>
      <c r="D96" s="9" t="s">
        <v>408</v>
      </c>
      <c r="E96" s="6" t="s">
        <v>409</v>
      </c>
      <c r="F96" s="6" t="s">
        <v>410</v>
      </c>
      <c r="G96" s="9" t="s">
        <v>107</v>
      </c>
      <c r="H96" s="10" t="s">
        <v>203</v>
      </c>
      <c r="I96" s="10"/>
    </row>
    <row r="97" spans="1:9" ht="27.95" customHeight="1" x14ac:dyDescent="0.2">
      <c r="A97" s="6">
        <v>95</v>
      </c>
      <c r="B97" s="8" t="s">
        <v>411</v>
      </c>
      <c r="C97" s="9" t="s">
        <v>10</v>
      </c>
      <c r="D97" s="9" t="s">
        <v>412</v>
      </c>
      <c r="E97" s="6" t="s">
        <v>413</v>
      </c>
      <c r="F97" s="6" t="s">
        <v>414</v>
      </c>
      <c r="G97" s="9" t="s">
        <v>415</v>
      </c>
      <c r="H97" s="10" t="s">
        <v>203</v>
      </c>
      <c r="I97" s="10"/>
    </row>
    <row r="98" spans="1:9" ht="27.95" customHeight="1" x14ac:dyDescent="0.2">
      <c r="A98" s="6">
        <v>96</v>
      </c>
      <c r="B98" s="8" t="s">
        <v>416</v>
      </c>
      <c r="C98" s="9" t="s">
        <v>10</v>
      </c>
      <c r="D98" s="9" t="s">
        <v>417</v>
      </c>
      <c r="E98" s="6" t="s">
        <v>418</v>
      </c>
      <c r="F98" s="6" t="s">
        <v>419</v>
      </c>
      <c r="G98" s="9" t="s">
        <v>90</v>
      </c>
      <c r="H98" s="10" t="s">
        <v>203</v>
      </c>
      <c r="I98" s="10"/>
    </row>
    <row r="99" spans="1:9" ht="27.95" customHeight="1" x14ac:dyDescent="0.2">
      <c r="A99" s="6">
        <v>97</v>
      </c>
      <c r="B99" s="8" t="s">
        <v>420</v>
      </c>
      <c r="C99" s="9" t="s">
        <v>10</v>
      </c>
      <c r="D99" s="9" t="s">
        <v>421</v>
      </c>
      <c r="E99" s="6" t="s">
        <v>422</v>
      </c>
      <c r="F99" s="6" t="s">
        <v>423</v>
      </c>
      <c r="G99" s="9" t="s">
        <v>107</v>
      </c>
      <c r="H99" s="10" t="s">
        <v>203</v>
      </c>
      <c r="I99" s="10"/>
    </row>
    <row r="100" spans="1:9" ht="27.95" customHeight="1" x14ac:dyDescent="0.2">
      <c r="A100" s="6">
        <v>98</v>
      </c>
      <c r="B100" s="8" t="s">
        <v>424</v>
      </c>
      <c r="C100" s="9" t="s">
        <v>10</v>
      </c>
      <c r="D100" s="9" t="s">
        <v>425</v>
      </c>
      <c r="E100" s="6" t="s">
        <v>426</v>
      </c>
      <c r="F100" s="6" t="s">
        <v>427</v>
      </c>
      <c r="G100" s="9" t="s">
        <v>283</v>
      </c>
      <c r="H100" s="10" t="s">
        <v>203</v>
      </c>
      <c r="I100" s="10"/>
    </row>
    <row r="101" spans="1:9" ht="27.95" customHeight="1" x14ac:dyDescent="0.2">
      <c r="A101" s="6">
        <v>99</v>
      </c>
      <c r="B101" s="8" t="s">
        <v>428</v>
      </c>
      <c r="C101" s="9" t="s">
        <v>10</v>
      </c>
      <c r="D101" s="9" t="s">
        <v>429</v>
      </c>
      <c r="E101" s="6" t="s">
        <v>430</v>
      </c>
      <c r="F101" s="6" t="s">
        <v>431</v>
      </c>
      <c r="G101" s="9" t="s">
        <v>81</v>
      </c>
      <c r="H101" s="10" t="s">
        <v>203</v>
      </c>
      <c r="I101" s="10"/>
    </row>
    <row r="102" spans="1:9" ht="27.95" customHeight="1" x14ac:dyDescent="0.2">
      <c r="A102" s="6">
        <v>100</v>
      </c>
      <c r="B102" s="8" t="s">
        <v>432</v>
      </c>
      <c r="C102" s="9" t="s">
        <v>10</v>
      </c>
      <c r="D102" s="9" t="s">
        <v>433</v>
      </c>
      <c r="E102" s="6" t="s">
        <v>434</v>
      </c>
      <c r="F102" s="6" t="s">
        <v>435</v>
      </c>
      <c r="G102" s="9" t="s">
        <v>42</v>
      </c>
      <c r="H102" s="10" t="s">
        <v>203</v>
      </c>
      <c r="I102" s="10"/>
    </row>
    <row r="103" spans="1:9" ht="27.95" customHeight="1" x14ac:dyDescent="0.2">
      <c r="A103" s="6">
        <v>101</v>
      </c>
      <c r="B103" s="8" t="s">
        <v>436</v>
      </c>
      <c r="C103" s="9" t="s">
        <v>10</v>
      </c>
      <c r="D103" s="9" t="s">
        <v>437</v>
      </c>
      <c r="E103" s="6" t="s">
        <v>438</v>
      </c>
      <c r="F103" s="6" t="s">
        <v>439</v>
      </c>
      <c r="G103" s="9" t="s">
        <v>14</v>
      </c>
      <c r="H103" s="10" t="s">
        <v>203</v>
      </c>
      <c r="I103" s="10"/>
    </row>
    <row r="104" spans="1:9" ht="27.95" customHeight="1" x14ac:dyDescent="0.2">
      <c r="A104" s="6">
        <v>102</v>
      </c>
      <c r="B104" s="8" t="s">
        <v>440</v>
      </c>
      <c r="C104" s="9" t="s">
        <v>10</v>
      </c>
      <c r="D104" s="9" t="s">
        <v>441</v>
      </c>
      <c r="E104" s="6" t="s">
        <v>442</v>
      </c>
      <c r="F104" s="6" t="s">
        <v>443</v>
      </c>
      <c r="G104" s="9" t="s">
        <v>292</v>
      </c>
      <c r="H104" s="10" t="s">
        <v>203</v>
      </c>
      <c r="I104" s="10"/>
    </row>
    <row r="105" spans="1:9" ht="27.95" customHeight="1" x14ac:dyDescent="0.2">
      <c r="A105" s="6">
        <v>103</v>
      </c>
      <c r="B105" s="8" t="s">
        <v>444</v>
      </c>
      <c r="C105" s="9" t="s">
        <v>10</v>
      </c>
      <c r="D105" s="9" t="s">
        <v>445</v>
      </c>
      <c r="E105" s="6" t="s">
        <v>446</v>
      </c>
      <c r="F105" s="6" t="s">
        <v>262</v>
      </c>
      <c r="G105" s="9" t="s">
        <v>81</v>
      </c>
      <c r="H105" s="10" t="s">
        <v>203</v>
      </c>
      <c r="I105" s="10"/>
    </row>
    <row r="106" spans="1:9" ht="27.95" customHeight="1" x14ac:dyDescent="0.2">
      <c r="A106" s="6">
        <v>104</v>
      </c>
      <c r="B106" s="8" t="s">
        <v>447</v>
      </c>
      <c r="C106" s="9" t="s">
        <v>10</v>
      </c>
      <c r="D106" s="9" t="s">
        <v>448</v>
      </c>
      <c r="E106" s="6" t="s">
        <v>449</v>
      </c>
      <c r="F106" s="6" t="s">
        <v>450</v>
      </c>
      <c r="G106" s="9" t="s">
        <v>283</v>
      </c>
      <c r="H106" s="10" t="s">
        <v>203</v>
      </c>
      <c r="I106" s="10"/>
    </row>
    <row r="107" spans="1:9" ht="27.95" customHeight="1" x14ac:dyDescent="0.2">
      <c r="A107" s="6">
        <v>105</v>
      </c>
      <c r="B107" s="8" t="s">
        <v>451</v>
      </c>
      <c r="C107" s="9" t="s">
        <v>10</v>
      </c>
      <c r="D107" s="9" t="s">
        <v>452</v>
      </c>
      <c r="E107" s="6" t="s">
        <v>453</v>
      </c>
      <c r="F107" s="6" t="s">
        <v>454</v>
      </c>
      <c r="G107" s="9" t="s">
        <v>321</v>
      </c>
      <c r="H107" s="10" t="s">
        <v>203</v>
      </c>
      <c r="I107" s="10"/>
    </row>
    <row r="108" spans="1:9" ht="27.95" customHeight="1" x14ac:dyDescent="0.2">
      <c r="A108" s="6">
        <v>106</v>
      </c>
      <c r="B108" s="8" t="s">
        <v>455</v>
      </c>
      <c r="C108" s="9" t="s">
        <v>10</v>
      </c>
      <c r="D108" s="9" t="s">
        <v>456</v>
      </c>
      <c r="E108" s="6" t="s">
        <v>457</v>
      </c>
      <c r="F108" s="6" t="s">
        <v>458</v>
      </c>
      <c r="G108" s="9" t="s">
        <v>81</v>
      </c>
      <c r="H108" s="10" t="s">
        <v>203</v>
      </c>
      <c r="I108" s="10"/>
    </row>
    <row r="109" spans="1:9" ht="27.95" customHeight="1" x14ac:dyDescent="0.2">
      <c r="A109" s="6">
        <v>107</v>
      </c>
      <c r="B109" s="8" t="s">
        <v>459</v>
      </c>
      <c r="C109" s="9" t="s">
        <v>10</v>
      </c>
      <c r="D109" s="9" t="s">
        <v>460</v>
      </c>
      <c r="E109" s="6" t="s">
        <v>461</v>
      </c>
      <c r="F109" s="6" t="s">
        <v>462</v>
      </c>
      <c r="G109" s="9" t="s">
        <v>90</v>
      </c>
      <c r="H109" s="10" t="s">
        <v>203</v>
      </c>
      <c r="I109" s="10"/>
    </row>
    <row r="110" spans="1:9" ht="27.95" customHeight="1" x14ac:dyDescent="0.2">
      <c r="A110" s="6">
        <v>108</v>
      </c>
      <c r="B110" s="8" t="s">
        <v>463</v>
      </c>
      <c r="C110" s="9" t="s">
        <v>10</v>
      </c>
      <c r="D110" s="9" t="s">
        <v>464</v>
      </c>
      <c r="E110" s="6" t="s">
        <v>465</v>
      </c>
      <c r="F110" s="6" t="s">
        <v>466</v>
      </c>
      <c r="G110" s="9" t="s">
        <v>225</v>
      </c>
      <c r="H110" s="10" t="s">
        <v>203</v>
      </c>
      <c r="I110" s="10"/>
    </row>
    <row r="111" spans="1:9" ht="27.95" customHeight="1" x14ac:dyDescent="0.2">
      <c r="A111" s="6">
        <v>109</v>
      </c>
      <c r="B111" s="8" t="s">
        <v>467</v>
      </c>
      <c r="C111" s="9" t="s">
        <v>10</v>
      </c>
      <c r="D111" s="9" t="s">
        <v>468</v>
      </c>
      <c r="E111" s="6" t="s">
        <v>469</v>
      </c>
      <c r="F111" s="6" t="s">
        <v>470</v>
      </c>
      <c r="G111" s="9" t="s">
        <v>90</v>
      </c>
      <c r="H111" s="10" t="s">
        <v>203</v>
      </c>
      <c r="I111" s="10"/>
    </row>
    <row r="112" spans="1:9" ht="27.95" customHeight="1" x14ac:dyDescent="0.2">
      <c r="A112" s="6">
        <v>110</v>
      </c>
      <c r="B112" s="8" t="s">
        <v>471</v>
      </c>
      <c r="C112" s="9" t="s">
        <v>10</v>
      </c>
      <c r="D112" s="9" t="s">
        <v>472</v>
      </c>
      <c r="E112" s="6" t="s">
        <v>473</v>
      </c>
      <c r="F112" s="6" t="s">
        <v>474</v>
      </c>
      <c r="G112" s="9" t="s">
        <v>334</v>
      </c>
      <c r="H112" s="10" t="s">
        <v>203</v>
      </c>
      <c r="I112" s="10"/>
    </row>
    <row r="113" spans="1:9" ht="27.95" customHeight="1" x14ac:dyDescent="0.2">
      <c r="A113" s="6">
        <v>111</v>
      </c>
      <c r="B113" s="8" t="s">
        <v>475</v>
      </c>
      <c r="C113" s="9" t="s">
        <v>10</v>
      </c>
      <c r="D113" s="9" t="s">
        <v>476</v>
      </c>
      <c r="E113" s="6" t="s">
        <v>477</v>
      </c>
      <c r="F113" s="6" t="s">
        <v>478</v>
      </c>
      <c r="G113" s="9" t="s">
        <v>107</v>
      </c>
      <c r="H113" s="10" t="s">
        <v>203</v>
      </c>
      <c r="I113" s="10"/>
    </row>
    <row r="114" spans="1:9" ht="27.95" customHeight="1" x14ac:dyDescent="0.2">
      <c r="A114" s="6">
        <v>112</v>
      </c>
      <c r="B114" s="8" t="s">
        <v>479</v>
      </c>
      <c r="C114" s="9" t="s">
        <v>10</v>
      </c>
      <c r="D114" s="9" t="s">
        <v>480</v>
      </c>
      <c r="E114" s="6" t="s">
        <v>481</v>
      </c>
      <c r="F114" s="6" t="s">
        <v>482</v>
      </c>
      <c r="G114" s="9" t="s">
        <v>107</v>
      </c>
      <c r="H114" s="10" t="s">
        <v>203</v>
      </c>
      <c r="I114" s="10"/>
    </row>
    <row r="115" spans="1:9" ht="27.95" customHeight="1" x14ac:dyDescent="0.2">
      <c r="A115" s="6">
        <v>113</v>
      </c>
      <c r="B115" s="8" t="s">
        <v>483</v>
      </c>
      <c r="C115" s="9" t="s">
        <v>10</v>
      </c>
      <c r="D115" s="9" t="s">
        <v>484</v>
      </c>
      <c r="E115" s="6" t="s">
        <v>485</v>
      </c>
      <c r="F115" s="6" t="s">
        <v>486</v>
      </c>
      <c r="G115" s="9" t="s">
        <v>137</v>
      </c>
      <c r="H115" s="10" t="s">
        <v>203</v>
      </c>
      <c r="I115" s="10"/>
    </row>
    <row r="116" spans="1:9" ht="27.95" customHeight="1" x14ac:dyDescent="0.2">
      <c r="A116" s="6">
        <v>114</v>
      </c>
      <c r="B116" s="8" t="s">
        <v>487</v>
      </c>
      <c r="C116" s="9" t="s">
        <v>10</v>
      </c>
      <c r="D116" s="9" t="s">
        <v>488</v>
      </c>
      <c r="E116" s="6" t="s">
        <v>489</v>
      </c>
      <c r="F116" s="6" t="s">
        <v>490</v>
      </c>
      <c r="G116" s="9" t="s">
        <v>137</v>
      </c>
      <c r="H116" s="10" t="s">
        <v>203</v>
      </c>
      <c r="I116" s="10"/>
    </row>
    <row r="117" spans="1:9" ht="27.95" customHeight="1" x14ac:dyDescent="0.2">
      <c r="A117" s="6">
        <v>115</v>
      </c>
      <c r="B117" s="8" t="s">
        <v>491</v>
      </c>
      <c r="C117" s="9" t="s">
        <v>10</v>
      </c>
      <c r="D117" s="9" t="s">
        <v>492</v>
      </c>
      <c r="E117" s="6" t="s">
        <v>493</v>
      </c>
      <c r="F117" s="6" t="s">
        <v>494</v>
      </c>
      <c r="G117" s="9" t="s">
        <v>168</v>
      </c>
      <c r="H117" s="10" t="s">
        <v>203</v>
      </c>
      <c r="I117" s="10"/>
    </row>
    <row r="118" spans="1:9" ht="27.95" customHeight="1" x14ac:dyDescent="0.2">
      <c r="A118" s="6">
        <v>116</v>
      </c>
      <c r="B118" s="8" t="s">
        <v>495</v>
      </c>
      <c r="C118" s="9" t="s">
        <v>10</v>
      </c>
      <c r="D118" s="9" t="s">
        <v>496</v>
      </c>
      <c r="E118" s="6" t="s">
        <v>497</v>
      </c>
      <c r="F118" s="6" t="s">
        <v>498</v>
      </c>
      <c r="G118" s="9" t="s">
        <v>90</v>
      </c>
      <c r="H118" s="10" t="s">
        <v>203</v>
      </c>
      <c r="I118" s="10"/>
    </row>
    <row r="119" spans="1:9" ht="27.95" customHeight="1" x14ac:dyDescent="0.2">
      <c r="A119" s="6">
        <v>117</v>
      </c>
      <c r="B119" s="8" t="s">
        <v>499</v>
      </c>
      <c r="C119" s="9" t="s">
        <v>10</v>
      </c>
      <c r="D119" s="9" t="s">
        <v>500</v>
      </c>
      <c r="E119" s="6" t="s">
        <v>501</v>
      </c>
      <c r="F119" s="6" t="s">
        <v>502</v>
      </c>
      <c r="G119" s="9" t="s">
        <v>33</v>
      </c>
      <c r="H119" s="10" t="s">
        <v>203</v>
      </c>
      <c r="I119" s="10"/>
    </row>
    <row r="120" spans="1:9" ht="27.95" customHeight="1" x14ac:dyDescent="0.2">
      <c r="A120" s="6">
        <v>118</v>
      </c>
      <c r="B120" s="8" t="s">
        <v>503</v>
      </c>
      <c r="C120" s="9" t="s">
        <v>10</v>
      </c>
      <c r="D120" s="9" t="s">
        <v>504</v>
      </c>
      <c r="E120" s="6" t="s">
        <v>505</v>
      </c>
      <c r="F120" s="6" t="s">
        <v>506</v>
      </c>
      <c r="G120" s="9" t="s">
        <v>28</v>
      </c>
      <c r="H120" s="10" t="s">
        <v>203</v>
      </c>
      <c r="I120" s="10"/>
    </row>
    <row r="121" spans="1:9" ht="27.95" customHeight="1" x14ac:dyDescent="0.2">
      <c r="A121" s="6">
        <v>119</v>
      </c>
      <c r="B121" s="8" t="s">
        <v>507</v>
      </c>
      <c r="C121" s="9" t="s">
        <v>10</v>
      </c>
      <c r="D121" s="9" t="s">
        <v>508</v>
      </c>
      <c r="E121" s="6" t="s">
        <v>509</v>
      </c>
      <c r="F121" s="6" t="s">
        <v>510</v>
      </c>
      <c r="G121" s="9" t="s">
        <v>28</v>
      </c>
      <c r="H121" s="10" t="s">
        <v>203</v>
      </c>
      <c r="I121" s="10"/>
    </row>
    <row r="122" spans="1:9" ht="27.95" customHeight="1" x14ac:dyDescent="0.2">
      <c r="A122" s="6">
        <v>120</v>
      </c>
      <c r="B122" s="8" t="s">
        <v>511</v>
      </c>
      <c r="C122" s="9" t="s">
        <v>10</v>
      </c>
      <c r="D122" s="9" t="s">
        <v>512</v>
      </c>
      <c r="E122" s="6" t="s">
        <v>513</v>
      </c>
      <c r="F122" s="6" t="s">
        <v>514</v>
      </c>
      <c r="G122" s="9" t="s">
        <v>515</v>
      </c>
      <c r="H122" s="10" t="s">
        <v>203</v>
      </c>
      <c r="I122" s="10"/>
    </row>
    <row r="123" spans="1:9" ht="27.95" customHeight="1" x14ac:dyDescent="0.2">
      <c r="A123" s="6">
        <v>121</v>
      </c>
      <c r="B123" s="7" t="s">
        <v>516</v>
      </c>
      <c r="C123" s="6" t="s">
        <v>10</v>
      </c>
      <c r="D123" s="6" t="s">
        <v>517</v>
      </c>
      <c r="E123" s="6" t="s">
        <v>518</v>
      </c>
      <c r="F123" s="6" t="s">
        <v>519</v>
      </c>
      <c r="G123" s="6" t="s">
        <v>42</v>
      </c>
      <c r="H123" s="10" t="s">
        <v>520</v>
      </c>
      <c r="I123" s="10"/>
    </row>
    <row r="124" spans="1:9" ht="27.95" customHeight="1" x14ac:dyDescent="0.2">
      <c r="A124" s="6">
        <v>122</v>
      </c>
      <c r="B124" s="7" t="s">
        <v>521</v>
      </c>
      <c r="C124" s="6" t="s">
        <v>10</v>
      </c>
      <c r="D124" s="6" t="s">
        <v>522</v>
      </c>
      <c r="E124" s="6" t="s">
        <v>523</v>
      </c>
      <c r="F124" s="6" t="s">
        <v>524</v>
      </c>
      <c r="G124" s="6" t="s">
        <v>168</v>
      </c>
      <c r="H124" s="10" t="s">
        <v>520</v>
      </c>
      <c r="I124" s="10"/>
    </row>
    <row r="125" spans="1:9" ht="27.95" customHeight="1" x14ac:dyDescent="0.2">
      <c r="A125" s="6">
        <v>123</v>
      </c>
      <c r="B125" s="7" t="s">
        <v>525</v>
      </c>
      <c r="C125" s="6" t="s">
        <v>10</v>
      </c>
      <c r="D125" s="6" t="s">
        <v>526</v>
      </c>
      <c r="E125" s="6" t="s">
        <v>527</v>
      </c>
      <c r="F125" s="6" t="s">
        <v>528</v>
      </c>
      <c r="G125" s="6" t="s">
        <v>529</v>
      </c>
      <c r="H125" s="10" t="s">
        <v>520</v>
      </c>
      <c r="I125" s="10"/>
    </row>
    <row r="126" spans="1:9" ht="27.95" customHeight="1" x14ac:dyDescent="0.2">
      <c r="A126" s="6">
        <v>124</v>
      </c>
      <c r="B126" s="7" t="s">
        <v>530</v>
      </c>
      <c r="C126" s="6" t="s">
        <v>10</v>
      </c>
      <c r="D126" s="6" t="s">
        <v>531</v>
      </c>
      <c r="E126" s="6" t="s">
        <v>532</v>
      </c>
      <c r="F126" s="6" t="s">
        <v>533</v>
      </c>
      <c r="G126" s="6" t="s">
        <v>415</v>
      </c>
      <c r="H126" s="10" t="s">
        <v>520</v>
      </c>
      <c r="I126" s="10"/>
    </row>
    <row r="127" spans="1:9" ht="27.95" customHeight="1" x14ac:dyDescent="0.2">
      <c r="A127" s="6">
        <v>125</v>
      </c>
      <c r="B127" s="7" t="s">
        <v>534</v>
      </c>
      <c r="C127" s="6" t="s">
        <v>10</v>
      </c>
      <c r="D127" s="6" t="s">
        <v>535</v>
      </c>
      <c r="E127" s="6" t="s">
        <v>536</v>
      </c>
      <c r="F127" s="6" t="s">
        <v>537</v>
      </c>
      <c r="G127" s="6" t="s">
        <v>230</v>
      </c>
      <c r="H127" s="10" t="s">
        <v>520</v>
      </c>
      <c r="I127" s="10"/>
    </row>
    <row r="128" spans="1:9" ht="27.95" customHeight="1" x14ac:dyDescent="0.2">
      <c r="A128" s="6">
        <v>126</v>
      </c>
      <c r="B128" s="7" t="s">
        <v>538</v>
      </c>
      <c r="C128" s="6" t="s">
        <v>10</v>
      </c>
      <c r="D128" s="6" t="s">
        <v>539</v>
      </c>
      <c r="E128" s="6" t="s">
        <v>540</v>
      </c>
      <c r="F128" s="6" t="s">
        <v>541</v>
      </c>
      <c r="G128" s="6" t="s">
        <v>542</v>
      </c>
      <c r="H128" s="10" t="s">
        <v>520</v>
      </c>
      <c r="I128" s="10"/>
    </row>
    <row r="129" spans="1:9" ht="27.95" customHeight="1" x14ac:dyDescent="0.2">
      <c r="A129" s="6">
        <v>127</v>
      </c>
      <c r="B129" s="7" t="s">
        <v>543</v>
      </c>
      <c r="C129" s="6" t="s">
        <v>10</v>
      </c>
      <c r="D129" s="6" t="s">
        <v>544</v>
      </c>
      <c r="E129" s="6" t="s">
        <v>545</v>
      </c>
      <c r="F129" s="6" t="s">
        <v>546</v>
      </c>
      <c r="G129" s="6" t="s">
        <v>81</v>
      </c>
      <c r="H129" s="10" t="s">
        <v>520</v>
      </c>
      <c r="I129" s="10"/>
    </row>
    <row r="130" spans="1:9" ht="27.95" customHeight="1" x14ac:dyDescent="0.2">
      <c r="A130" s="6">
        <v>128</v>
      </c>
      <c r="B130" s="7" t="s">
        <v>547</v>
      </c>
      <c r="C130" s="6" t="s">
        <v>10</v>
      </c>
      <c r="D130" s="6" t="s">
        <v>548</v>
      </c>
      <c r="E130" s="6" t="s">
        <v>549</v>
      </c>
      <c r="F130" s="6" t="s">
        <v>550</v>
      </c>
      <c r="G130" s="6" t="s">
        <v>90</v>
      </c>
      <c r="H130" s="10" t="s">
        <v>520</v>
      </c>
      <c r="I130" s="10"/>
    </row>
    <row r="131" spans="1:9" ht="27.95" customHeight="1" x14ac:dyDescent="0.2">
      <c r="A131" s="6">
        <v>129</v>
      </c>
      <c r="B131" s="7" t="s">
        <v>551</v>
      </c>
      <c r="C131" s="6" t="s">
        <v>10</v>
      </c>
      <c r="D131" s="6" t="s">
        <v>552</v>
      </c>
      <c r="E131" s="6" t="s">
        <v>553</v>
      </c>
      <c r="F131" s="6" t="s">
        <v>554</v>
      </c>
      <c r="G131" s="6" t="s">
        <v>90</v>
      </c>
      <c r="H131" s="10" t="s">
        <v>520</v>
      </c>
      <c r="I131" s="10"/>
    </row>
    <row r="132" spans="1:9" ht="27.95" customHeight="1" x14ac:dyDescent="0.2">
      <c r="A132" s="6">
        <v>130</v>
      </c>
      <c r="B132" s="7" t="s">
        <v>555</v>
      </c>
      <c r="C132" s="6" t="s">
        <v>10</v>
      </c>
      <c r="D132" s="6" t="s">
        <v>556</v>
      </c>
      <c r="E132" s="6" t="s">
        <v>557</v>
      </c>
      <c r="F132" s="6" t="s">
        <v>558</v>
      </c>
      <c r="G132" s="6" t="s">
        <v>146</v>
      </c>
      <c r="H132" s="10" t="s">
        <v>520</v>
      </c>
      <c r="I132" s="10"/>
    </row>
    <row r="133" spans="1:9" ht="27.95" customHeight="1" x14ac:dyDescent="0.2">
      <c r="A133" s="6">
        <v>131</v>
      </c>
      <c r="B133" s="7" t="s">
        <v>559</v>
      </c>
      <c r="C133" s="6" t="s">
        <v>10</v>
      </c>
      <c r="D133" s="6" t="s">
        <v>560</v>
      </c>
      <c r="E133" s="6" t="s">
        <v>561</v>
      </c>
      <c r="F133" s="6" t="s">
        <v>562</v>
      </c>
      <c r="G133" s="6" t="s">
        <v>225</v>
      </c>
      <c r="H133" s="10" t="s">
        <v>520</v>
      </c>
      <c r="I133" s="10"/>
    </row>
    <row r="134" spans="1:9" ht="27.95" customHeight="1" x14ac:dyDescent="0.2">
      <c r="A134" s="6">
        <v>132</v>
      </c>
      <c r="B134" s="7" t="s">
        <v>563</v>
      </c>
      <c r="C134" s="6" t="s">
        <v>10</v>
      </c>
      <c r="D134" s="6" t="s">
        <v>564</v>
      </c>
      <c r="E134" s="6" t="s">
        <v>565</v>
      </c>
      <c r="F134" s="6" t="s">
        <v>566</v>
      </c>
      <c r="G134" s="6" t="s">
        <v>33</v>
      </c>
      <c r="H134" s="10" t="s">
        <v>520</v>
      </c>
      <c r="I134" s="10"/>
    </row>
    <row r="135" spans="1:9" ht="27.95" customHeight="1" x14ac:dyDescent="0.2">
      <c r="A135" s="6">
        <v>133</v>
      </c>
      <c r="B135" s="7" t="s">
        <v>567</v>
      </c>
      <c r="C135" s="6" t="s">
        <v>10</v>
      </c>
      <c r="D135" s="6" t="s">
        <v>568</v>
      </c>
      <c r="E135" s="6" t="s">
        <v>569</v>
      </c>
      <c r="F135" s="6" t="s">
        <v>570</v>
      </c>
      <c r="G135" s="6" t="s">
        <v>334</v>
      </c>
      <c r="H135" s="10" t="s">
        <v>520</v>
      </c>
      <c r="I135" s="10"/>
    </row>
    <row r="136" spans="1:9" ht="27.95" customHeight="1" x14ac:dyDescent="0.2">
      <c r="A136" s="6">
        <v>134</v>
      </c>
      <c r="B136" s="7" t="s">
        <v>571</v>
      </c>
      <c r="C136" s="6" t="s">
        <v>10</v>
      </c>
      <c r="D136" s="6" t="s">
        <v>572</v>
      </c>
      <c r="E136" s="6" t="s">
        <v>573</v>
      </c>
      <c r="F136" s="6" t="s">
        <v>574</v>
      </c>
      <c r="G136" s="6" t="s">
        <v>107</v>
      </c>
      <c r="H136" s="10" t="s">
        <v>520</v>
      </c>
      <c r="I136" s="10"/>
    </row>
    <row r="137" spans="1:9" ht="27.95" customHeight="1" x14ac:dyDescent="0.2">
      <c r="A137" s="6">
        <v>135</v>
      </c>
      <c r="B137" s="7" t="s">
        <v>575</v>
      </c>
      <c r="C137" s="6" t="s">
        <v>10</v>
      </c>
      <c r="D137" s="6" t="s">
        <v>576</v>
      </c>
      <c r="E137" s="6" t="s">
        <v>577</v>
      </c>
      <c r="F137" s="6" t="s">
        <v>578</v>
      </c>
      <c r="G137" s="6" t="s">
        <v>33</v>
      </c>
      <c r="H137" s="10" t="s">
        <v>520</v>
      </c>
      <c r="I137" s="10"/>
    </row>
    <row r="138" spans="1:9" ht="27.95" customHeight="1" x14ac:dyDescent="0.2">
      <c r="A138" s="6">
        <v>136</v>
      </c>
      <c r="B138" s="7" t="s">
        <v>579</v>
      </c>
      <c r="C138" s="6" t="s">
        <v>10</v>
      </c>
      <c r="D138" s="6" t="s">
        <v>580</v>
      </c>
      <c r="E138" s="6" t="s">
        <v>581</v>
      </c>
      <c r="F138" s="6" t="s">
        <v>582</v>
      </c>
      <c r="G138" s="6" t="s">
        <v>14</v>
      </c>
      <c r="H138" s="10" t="s">
        <v>520</v>
      </c>
      <c r="I138" s="10"/>
    </row>
    <row r="139" spans="1:9" ht="27.95" customHeight="1" x14ac:dyDescent="0.2">
      <c r="A139" s="6">
        <v>137</v>
      </c>
      <c r="B139" s="7" t="s">
        <v>583</v>
      </c>
      <c r="C139" s="6" t="s">
        <v>10</v>
      </c>
      <c r="D139" s="6" t="s">
        <v>584</v>
      </c>
      <c r="E139" s="6" t="s">
        <v>585</v>
      </c>
      <c r="F139" s="6" t="s">
        <v>586</v>
      </c>
      <c r="G139" s="6" t="s">
        <v>33</v>
      </c>
      <c r="H139" s="10" t="s">
        <v>520</v>
      </c>
      <c r="I139" s="10"/>
    </row>
    <row r="140" spans="1:9" ht="27.95" customHeight="1" x14ac:dyDescent="0.2">
      <c r="A140" s="6">
        <v>138</v>
      </c>
      <c r="B140" s="7" t="s">
        <v>587</v>
      </c>
      <c r="C140" s="6" t="s">
        <v>10</v>
      </c>
      <c r="D140" s="6" t="s">
        <v>588</v>
      </c>
      <c r="E140" s="6" t="s">
        <v>589</v>
      </c>
      <c r="F140" s="6" t="s">
        <v>590</v>
      </c>
      <c r="G140" s="6" t="s">
        <v>515</v>
      </c>
      <c r="H140" s="10" t="s">
        <v>520</v>
      </c>
      <c r="I140" s="10"/>
    </row>
    <row r="141" spans="1:9" ht="27.95" customHeight="1" x14ac:dyDescent="0.2">
      <c r="A141" s="6">
        <v>139</v>
      </c>
      <c r="B141" s="7" t="s">
        <v>591</v>
      </c>
      <c r="C141" s="6" t="s">
        <v>10</v>
      </c>
      <c r="D141" s="6" t="s">
        <v>592</v>
      </c>
      <c r="E141" s="6" t="s">
        <v>593</v>
      </c>
      <c r="F141" s="6" t="s">
        <v>594</v>
      </c>
      <c r="G141" s="6" t="s">
        <v>321</v>
      </c>
      <c r="H141" s="10" t="s">
        <v>520</v>
      </c>
      <c r="I141" s="10"/>
    </row>
    <row r="142" spans="1:9" ht="27.95" customHeight="1" x14ac:dyDescent="0.2">
      <c r="A142" s="6">
        <v>140</v>
      </c>
      <c r="B142" s="7" t="s">
        <v>595</v>
      </c>
      <c r="C142" s="6" t="s">
        <v>10</v>
      </c>
      <c r="D142" s="6" t="s">
        <v>596</v>
      </c>
      <c r="E142" s="6" t="s">
        <v>597</v>
      </c>
      <c r="F142" s="6" t="s">
        <v>598</v>
      </c>
      <c r="G142" s="6" t="s">
        <v>33</v>
      </c>
      <c r="H142" s="10" t="s">
        <v>520</v>
      </c>
      <c r="I142" s="10"/>
    </row>
    <row r="143" spans="1:9" ht="27.95" customHeight="1" x14ac:dyDescent="0.2">
      <c r="A143" s="6">
        <v>141</v>
      </c>
      <c r="B143" s="7" t="s">
        <v>599</v>
      </c>
      <c r="C143" s="6" t="s">
        <v>10</v>
      </c>
      <c r="D143" s="6" t="s">
        <v>600</v>
      </c>
      <c r="E143" s="6" t="s">
        <v>601</v>
      </c>
      <c r="F143" s="6" t="s">
        <v>602</v>
      </c>
      <c r="G143" s="6" t="s">
        <v>334</v>
      </c>
      <c r="H143" s="10" t="s">
        <v>520</v>
      </c>
      <c r="I143" s="10"/>
    </row>
    <row r="144" spans="1:9" ht="27.95" customHeight="1" x14ac:dyDescent="0.2">
      <c r="A144" s="6">
        <v>142</v>
      </c>
      <c r="B144" s="7" t="s">
        <v>603</v>
      </c>
      <c r="C144" s="6" t="s">
        <v>10</v>
      </c>
      <c r="D144" s="6" t="s">
        <v>604</v>
      </c>
      <c r="E144" s="6" t="s">
        <v>605</v>
      </c>
      <c r="F144" s="6" t="s">
        <v>606</v>
      </c>
      <c r="G144" s="6" t="s">
        <v>225</v>
      </c>
      <c r="H144" s="10" t="s">
        <v>520</v>
      </c>
      <c r="I144" s="10"/>
    </row>
    <row r="145" spans="1:9" ht="27.95" customHeight="1" x14ac:dyDescent="0.2">
      <c r="A145" s="6">
        <v>143</v>
      </c>
      <c r="B145" s="7" t="s">
        <v>607</v>
      </c>
      <c r="C145" s="6" t="s">
        <v>10</v>
      </c>
      <c r="D145" s="6" t="s">
        <v>608</v>
      </c>
      <c r="E145" s="6" t="s">
        <v>609</v>
      </c>
      <c r="F145" s="6" t="s">
        <v>610</v>
      </c>
      <c r="G145" s="6" t="s">
        <v>168</v>
      </c>
      <c r="H145" s="10" t="s">
        <v>520</v>
      </c>
      <c r="I145" s="10"/>
    </row>
    <row r="146" spans="1:9" ht="27.95" customHeight="1" x14ac:dyDescent="0.2">
      <c r="A146" s="6">
        <v>144</v>
      </c>
      <c r="B146" s="7" t="s">
        <v>611</v>
      </c>
      <c r="C146" s="6" t="s">
        <v>10</v>
      </c>
      <c r="D146" s="6" t="s">
        <v>612</v>
      </c>
      <c r="E146" s="6" t="s">
        <v>613</v>
      </c>
      <c r="F146" s="6" t="s">
        <v>614</v>
      </c>
      <c r="G146" s="6" t="s">
        <v>68</v>
      </c>
      <c r="H146" s="10" t="s">
        <v>520</v>
      </c>
      <c r="I146" s="10"/>
    </row>
    <row r="147" spans="1:9" ht="27.95" customHeight="1" x14ac:dyDescent="0.2">
      <c r="A147" s="6">
        <v>145</v>
      </c>
      <c r="B147" s="7" t="s">
        <v>615</v>
      </c>
      <c r="C147" s="6" t="s">
        <v>10</v>
      </c>
      <c r="D147" s="6" t="s">
        <v>616</v>
      </c>
      <c r="E147" s="6" t="s">
        <v>617</v>
      </c>
      <c r="F147" s="6" t="s">
        <v>618</v>
      </c>
      <c r="G147" s="6" t="s">
        <v>155</v>
      </c>
      <c r="H147" s="10" t="s">
        <v>520</v>
      </c>
      <c r="I147" s="10"/>
    </row>
    <row r="148" spans="1:9" ht="27.95" customHeight="1" x14ac:dyDescent="0.2">
      <c r="A148" s="6">
        <v>146</v>
      </c>
      <c r="B148" s="7" t="s">
        <v>619</v>
      </c>
      <c r="C148" s="6" t="s">
        <v>10</v>
      </c>
      <c r="D148" s="6" t="s">
        <v>620</v>
      </c>
      <c r="E148" s="6" t="s">
        <v>621</v>
      </c>
      <c r="F148" s="6" t="s">
        <v>622</v>
      </c>
      <c r="G148" s="6" t="s">
        <v>225</v>
      </c>
      <c r="H148" s="10" t="s">
        <v>520</v>
      </c>
      <c r="I148" s="10"/>
    </row>
    <row r="149" spans="1:9" ht="27.95" customHeight="1" x14ac:dyDescent="0.2">
      <c r="A149" s="6">
        <v>147</v>
      </c>
      <c r="B149" s="7" t="s">
        <v>623</v>
      </c>
      <c r="C149" s="6" t="s">
        <v>10</v>
      </c>
      <c r="D149" s="6" t="s">
        <v>624</v>
      </c>
      <c r="E149" s="6" t="s">
        <v>625</v>
      </c>
      <c r="F149" s="6" t="s">
        <v>626</v>
      </c>
      <c r="G149" s="6" t="s">
        <v>137</v>
      </c>
      <c r="H149" s="10" t="s">
        <v>520</v>
      </c>
      <c r="I149" s="10"/>
    </row>
    <row r="150" spans="1:9" ht="27.95" customHeight="1" x14ac:dyDescent="0.2">
      <c r="A150" s="6">
        <v>148</v>
      </c>
      <c r="B150" s="7" t="s">
        <v>627</v>
      </c>
      <c r="C150" s="6" t="s">
        <v>10</v>
      </c>
      <c r="D150" s="6" t="s">
        <v>628</v>
      </c>
      <c r="E150" s="6" t="s">
        <v>629</v>
      </c>
      <c r="F150" s="6" t="s">
        <v>630</v>
      </c>
      <c r="G150" s="6" t="s">
        <v>216</v>
      </c>
      <c r="H150" s="10" t="s">
        <v>520</v>
      </c>
      <c r="I150" s="10"/>
    </row>
    <row r="151" spans="1:9" ht="27.95" customHeight="1" x14ac:dyDescent="0.2">
      <c r="A151" s="6">
        <v>149</v>
      </c>
      <c r="B151" s="7" t="s">
        <v>631</v>
      </c>
      <c r="C151" s="6" t="s">
        <v>10</v>
      </c>
      <c r="D151" s="6" t="s">
        <v>632</v>
      </c>
      <c r="E151" s="6" t="s">
        <v>633</v>
      </c>
      <c r="F151" s="6" t="s">
        <v>634</v>
      </c>
      <c r="G151" s="6" t="s">
        <v>321</v>
      </c>
      <c r="H151" s="10" t="s">
        <v>520</v>
      </c>
      <c r="I151" s="10"/>
    </row>
    <row r="152" spans="1:9" ht="27.95" customHeight="1" x14ac:dyDescent="0.2">
      <c r="A152" s="6">
        <v>150</v>
      </c>
      <c r="B152" s="7" t="s">
        <v>635</v>
      </c>
      <c r="C152" s="6" t="s">
        <v>10</v>
      </c>
      <c r="D152" s="6" t="s">
        <v>636</v>
      </c>
      <c r="E152" s="6" t="s">
        <v>637</v>
      </c>
      <c r="F152" s="6" t="s">
        <v>638</v>
      </c>
      <c r="G152" s="6" t="s">
        <v>116</v>
      </c>
      <c r="H152" s="10" t="s">
        <v>520</v>
      </c>
      <c r="I152" s="10"/>
    </row>
    <row r="153" spans="1:9" ht="27.95" customHeight="1" x14ac:dyDescent="0.2">
      <c r="A153" s="6">
        <v>151</v>
      </c>
      <c r="B153" s="7" t="s">
        <v>639</v>
      </c>
      <c r="C153" s="6" t="s">
        <v>10</v>
      </c>
      <c r="D153" s="6" t="s">
        <v>640</v>
      </c>
      <c r="E153" s="6" t="s">
        <v>641</v>
      </c>
      <c r="F153" s="6" t="s">
        <v>642</v>
      </c>
      <c r="G153" s="6" t="s">
        <v>168</v>
      </c>
      <c r="H153" s="10" t="s">
        <v>520</v>
      </c>
      <c r="I153" s="10"/>
    </row>
    <row r="154" spans="1:9" ht="27.95" customHeight="1" x14ac:dyDescent="0.2">
      <c r="A154" s="6">
        <v>152</v>
      </c>
      <c r="B154" s="7" t="s">
        <v>643</v>
      </c>
      <c r="C154" s="6" t="s">
        <v>10</v>
      </c>
      <c r="D154" s="6" t="s">
        <v>644</v>
      </c>
      <c r="E154" s="6" t="s">
        <v>645</v>
      </c>
      <c r="F154" s="6" t="s">
        <v>646</v>
      </c>
      <c r="G154" s="6" t="s">
        <v>225</v>
      </c>
      <c r="H154" s="10" t="s">
        <v>520</v>
      </c>
      <c r="I154" s="10"/>
    </row>
    <row r="155" spans="1:9" ht="27.95" customHeight="1" x14ac:dyDescent="0.2">
      <c r="A155" s="6">
        <v>153</v>
      </c>
      <c r="B155" s="7" t="s">
        <v>647</v>
      </c>
      <c r="C155" s="6" t="s">
        <v>10</v>
      </c>
      <c r="D155" s="6" t="s">
        <v>648</v>
      </c>
      <c r="E155" s="6" t="s">
        <v>649</v>
      </c>
      <c r="F155" s="6" t="s">
        <v>650</v>
      </c>
      <c r="G155" s="6" t="s">
        <v>42</v>
      </c>
      <c r="H155" s="10" t="s">
        <v>520</v>
      </c>
      <c r="I155" s="10"/>
    </row>
    <row r="156" spans="1:9" ht="27.95" customHeight="1" x14ac:dyDescent="0.2">
      <c r="A156" s="6">
        <v>154</v>
      </c>
      <c r="B156" s="7" t="s">
        <v>651</v>
      </c>
      <c r="C156" s="6" t="s">
        <v>10</v>
      </c>
      <c r="D156" s="6" t="s">
        <v>652</v>
      </c>
      <c r="E156" s="6" t="s">
        <v>653</v>
      </c>
      <c r="F156" s="6" t="s">
        <v>654</v>
      </c>
      <c r="G156" s="6" t="s">
        <v>28</v>
      </c>
      <c r="H156" s="10" t="s">
        <v>520</v>
      </c>
      <c r="I156" s="10"/>
    </row>
    <row r="157" spans="1:9" ht="27.95" customHeight="1" x14ac:dyDescent="0.2">
      <c r="A157" s="6">
        <v>155</v>
      </c>
      <c r="B157" s="7" t="s">
        <v>655</v>
      </c>
      <c r="C157" s="6" t="s">
        <v>10</v>
      </c>
      <c r="D157" s="6" t="s">
        <v>656</v>
      </c>
      <c r="E157" s="6" t="s">
        <v>657</v>
      </c>
      <c r="F157" s="6" t="s">
        <v>658</v>
      </c>
      <c r="G157" s="6" t="s">
        <v>659</v>
      </c>
      <c r="H157" s="10" t="s">
        <v>520</v>
      </c>
      <c r="I157" s="10"/>
    </row>
    <row r="158" spans="1:9" ht="27.95" customHeight="1" x14ac:dyDescent="0.2">
      <c r="A158" s="6">
        <v>156</v>
      </c>
      <c r="B158" s="7" t="s">
        <v>660</v>
      </c>
      <c r="C158" s="6" t="s">
        <v>10</v>
      </c>
      <c r="D158" s="6" t="s">
        <v>661</v>
      </c>
      <c r="E158" s="6" t="s">
        <v>662</v>
      </c>
      <c r="F158" s="6" t="s">
        <v>663</v>
      </c>
      <c r="G158" s="6" t="s">
        <v>168</v>
      </c>
      <c r="H158" s="10" t="s">
        <v>520</v>
      </c>
      <c r="I158" s="10"/>
    </row>
    <row r="159" spans="1:9" ht="27.95" customHeight="1" x14ac:dyDescent="0.2">
      <c r="A159" s="6">
        <v>157</v>
      </c>
      <c r="B159" s="7" t="s">
        <v>664</v>
      </c>
      <c r="C159" s="6" t="s">
        <v>10</v>
      </c>
      <c r="D159" s="6" t="s">
        <v>665</v>
      </c>
      <c r="E159" s="6" t="s">
        <v>666</v>
      </c>
      <c r="F159" s="6" t="s">
        <v>667</v>
      </c>
      <c r="G159" s="6" t="s">
        <v>14</v>
      </c>
      <c r="H159" s="10" t="s">
        <v>520</v>
      </c>
      <c r="I159" s="10"/>
    </row>
    <row r="160" spans="1:9" ht="27.95" customHeight="1" x14ac:dyDescent="0.2">
      <c r="A160" s="6">
        <v>158</v>
      </c>
      <c r="B160" s="7" t="s">
        <v>668</v>
      </c>
      <c r="C160" s="6" t="s">
        <v>10</v>
      </c>
      <c r="D160" s="6" t="s">
        <v>669</v>
      </c>
      <c r="E160" s="6" t="s">
        <v>670</v>
      </c>
      <c r="F160" s="6" t="s">
        <v>671</v>
      </c>
      <c r="G160" s="6" t="s">
        <v>14</v>
      </c>
      <c r="H160" s="10" t="s">
        <v>520</v>
      </c>
      <c r="I160" s="10"/>
    </row>
    <row r="161" spans="1:9" ht="27.95" customHeight="1" x14ac:dyDescent="0.2">
      <c r="A161" s="6">
        <v>159</v>
      </c>
      <c r="B161" s="7" t="s">
        <v>672</v>
      </c>
      <c r="C161" s="6" t="s">
        <v>10</v>
      </c>
      <c r="D161" s="6" t="s">
        <v>673</v>
      </c>
      <c r="E161" s="6" t="s">
        <v>674</v>
      </c>
      <c r="F161" s="6" t="s">
        <v>675</v>
      </c>
      <c r="G161" s="6" t="s">
        <v>283</v>
      </c>
      <c r="H161" s="10" t="s">
        <v>520</v>
      </c>
      <c r="I161" s="10"/>
    </row>
    <row r="162" spans="1:9" ht="27.95" customHeight="1" x14ac:dyDescent="0.2">
      <c r="A162" s="6">
        <v>160</v>
      </c>
      <c r="B162" s="7" t="s">
        <v>676</v>
      </c>
      <c r="C162" s="6" t="s">
        <v>10</v>
      </c>
      <c r="D162" s="6" t="s">
        <v>677</v>
      </c>
      <c r="E162" s="6" t="s">
        <v>678</v>
      </c>
      <c r="F162" s="6" t="s">
        <v>679</v>
      </c>
      <c r="G162" s="6" t="s">
        <v>334</v>
      </c>
      <c r="H162" s="10" t="s">
        <v>520</v>
      </c>
      <c r="I162" s="10"/>
    </row>
    <row r="163" spans="1:9" ht="27.95" customHeight="1" x14ac:dyDescent="0.2">
      <c r="A163" s="6">
        <v>161</v>
      </c>
      <c r="B163" s="7" t="s">
        <v>680</v>
      </c>
      <c r="C163" s="6" t="s">
        <v>10</v>
      </c>
      <c r="D163" s="6" t="s">
        <v>681</v>
      </c>
      <c r="E163" s="6" t="s">
        <v>682</v>
      </c>
      <c r="F163" s="6" t="s">
        <v>683</v>
      </c>
      <c r="G163" s="6" t="s">
        <v>542</v>
      </c>
      <c r="H163" s="10" t="s">
        <v>520</v>
      </c>
      <c r="I163" s="10"/>
    </row>
    <row r="164" spans="1:9" ht="27.95" customHeight="1" x14ac:dyDescent="0.2">
      <c r="A164" s="6">
        <v>162</v>
      </c>
      <c r="B164" s="7" t="s">
        <v>684</v>
      </c>
      <c r="C164" s="6" t="s">
        <v>10</v>
      </c>
      <c r="D164" s="6" t="s">
        <v>685</v>
      </c>
      <c r="E164" s="6" t="s">
        <v>686</v>
      </c>
      <c r="F164" s="6" t="s">
        <v>679</v>
      </c>
      <c r="G164" s="6" t="s">
        <v>334</v>
      </c>
      <c r="H164" s="10" t="s">
        <v>520</v>
      </c>
      <c r="I164" s="10"/>
    </row>
    <row r="165" spans="1:9" ht="27.95" customHeight="1" x14ac:dyDescent="0.2">
      <c r="A165" s="6">
        <v>163</v>
      </c>
      <c r="B165" s="7" t="s">
        <v>687</v>
      </c>
      <c r="C165" s="6" t="s">
        <v>10</v>
      </c>
      <c r="D165" s="6" t="s">
        <v>688</v>
      </c>
      <c r="E165" s="6" t="s">
        <v>689</v>
      </c>
      <c r="F165" s="6" t="s">
        <v>690</v>
      </c>
      <c r="G165" s="6" t="s">
        <v>292</v>
      </c>
      <c r="H165" s="10" t="s">
        <v>520</v>
      </c>
      <c r="I165" s="10"/>
    </row>
    <row r="166" spans="1:9" ht="27.95" customHeight="1" x14ac:dyDescent="0.2">
      <c r="A166" s="6">
        <v>164</v>
      </c>
      <c r="B166" s="7" t="s">
        <v>691</v>
      </c>
      <c r="C166" s="6" t="s">
        <v>10</v>
      </c>
      <c r="D166" s="6" t="s">
        <v>692</v>
      </c>
      <c r="E166" s="6" t="s">
        <v>693</v>
      </c>
      <c r="F166" s="6" t="s">
        <v>694</v>
      </c>
      <c r="G166" s="6" t="s">
        <v>542</v>
      </c>
      <c r="H166" s="10" t="s">
        <v>520</v>
      </c>
      <c r="I166" s="10"/>
    </row>
    <row r="167" spans="1:9" ht="27.95" customHeight="1" x14ac:dyDescent="0.2">
      <c r="A167" s="6">
        <v>165</v>
      </c>
      <c r="B167" s="7" t="s">
        <v>695</v>
      </c>
      <c r="C167" s="6" t="s">
        <v>10</v>
      </c>
      <c r="D167" s="6" t="s">
        <v>696</v>
      </c>
      <c r="E167" s="6" t="s">
        <v>697</v>
      </c>
      <c r="F167" s="6" t="s">
        <v>698</v>
      </c>
      <c r="G167" s="6" t="s">
        <v>33</v>
      </c>
      <c r="H167" s="10" t="s">
        <v>520</v>
      </c>
      <c r="I167" s="10"/>
    </row>
    <row r="168" spans="1:9" ht="27.95" customHeight="1" x14ac:dyDescent="0.2">
      <c r="A168" s="6">
        <v>166</v>
      </c>
      <c r="B168" s="7" t="s">
        <v>699</v>
      </c>
      <c r="C168" s="6" t="s">
        <v>10</v>
      </c>
      <c r="D168" s="6" t="s">
        <v>700</v>
      </c>
      <c r="E168" s="6" t="s">
        <v>701</v>
      </c>
      <c r="F168" s="6" t="s">
        <v>702</v>
      </c>
      <c r="G168" s="6" t="s">
        <v>168</v>
      </c>
      <c r="H168" s="10" t="s">
        <v>520</v>
      </c>
      <c r="I168" s="10"/>
    </row>
    <row r="169" spans="1:9" ht="27.95" customHeight="1" x14ac:dyDescent="0.2">
      <c r="A169" s="6">
        <v>167</v>
      </c>
      <c r="B169" s="7" t="s">
        <v>703</v>
      </c>
      <c r="C169" s="6" t="s">
        <v>10</v>
      </c>
      <c r="D169" s="6" t="s">
        <v>704</v>
      </c>
      <c r="E169" s="6" t="s">
        <v>705</v>
      </c>
      <c r="F169" s="6" t="s">
        <v>706</v>
      </c>
      <c r="G169" s="6" t="s">
        <v>283</v>
      </c>
      <c r="H169" s="10" t="s">
        <v>520</v>
      </c>
      <c r="I169" s="10"/>
    </row>
    <row r="170" spans="1:9" ht="27.95" customHeight="1" x14ac:dyDescent="0.2">
      <c r="A170" s="6">
        <v>168</v>
      </c>
      <c r="B170" s="7" t="s">
        <v>707</v>
      </c>
      <c r="C170" s="6" t="s">
        <v>10</v>
      </c>
      <c r="D170" s="6" t="s">
        <v>708</v>
      </c>
      <c r="E170" s="6" t="s">
        <v>709</v>
      </c>
      <c r="F170" s="6" t="s">
        <v>710</v>
      </c>
      <c r="G170" s="6" t="s">
        <v>28</v>
      </c>
      <c r="H170" s="10" t="s">
        <v>520</v>
      </c>
      <c r="I170" s="10"/>
    </row>
    <row r="171" spans="1:9" ht="27.95" customHeight="1" x14ac:dyDescent="0.2">
      <c r="A171" s="6">
        <v>169</v>
      </c>
      <c r="B171" s="7" t="s">
        <v>711</v>
      </c>
      <c r="C171" s="6" t="s">
        <v>10</v>
      </c>
      <c r="D171" s="6" t="s">
        <v>712</v>
      </c>
      <c r="E171" s="6" t="s">
        <v>713</v>
      </c>
      <c r="F171" s="6" t="s">
        <v>714</v>
      </c>
      <c r="G171" s="6" t="s">
        <v>415</v>
      </c>
      <c r="H171" s="10" t="s">
        <v>520</v>
      </c>
      <c r="I171" s="10"/>
    </row>
    <row r="172" spans="1:9" ht="27.95" customHeight="1" x14ac:dyDescent="0.2">
      <c r="A172" s="6">
        <v>170</v>
      </c>
      <c r="B172" s="7" t="s">
        <v>715</v>
      </c>
      <c r="C172" s="6" t="s">
        <v>10</v>
      </c>
      <c r="D172" s="6" t="s">
        <v>716</v>
      </c>
      <c r="E172" s="6" t="s">
        <v>717</v>
      </c>
      <c r="F172" s="6" t="s">
        <v>718</v>
      </c>
      <c r="G172" s="6" t="s">
        <v>321</v>
      </c>
      <c r="H172" s="10" t="s">
        <v>520</v>
      </c>
      <c r="I172" s="10"/>
    </row>
    <row r="173" spans="1:9" ht="27.95" customHeight="1" x14ac:dyDescent="0.2">
      <c r="A173" s="6">
        <v>171</v>
      </c>
      <c r="B173" s="7" t="s">
        <v>719</v>
      </c>
      <c r="C173" s="6" t="s">
        <v>10</v>
      </c>
      <c r="D173" s="6" t="s">
        <v>720</v>
      </c>
      <c r="E173" s="6" t="s">
        <v>721</v>
      </c>
      <c r="F173" s="6" t="s">
        <v>722</v>
      </c>
      <c r="G173" s="6" t="s">
        <v>168</v>
      </c>
      <c r="H173" s="10" t="s">
        <v>520</v>
      </c>
      <c r="I173" s="10"/>
    </row>
    <row r="174" spans="1:9" ht="27.95" customHeight="1" x14ac:dyDescent="0.2">
      <c r="A174" s="6">
        <v>172</v>
      </c>
      <c r="B174" s="7" t="s">
        <v>723</v>
      </c>
      <c r="C174" s="6" t="s">
        <v>10</v>
      </c>
      <c r="D174" s="6" t="s">
        <v>724</v>
      </c>
      <c r="E174" s="6" t="s">
        <v>725</v>
      </c>
      <c r="F174" s="6" t="s">
        <v>726</v>
      </c>
      <c r="G174" s="6" t="s">
        <v>168</v>
      </c>
      <c r="H174" s="10" t="s">
        <v>520</v>
      </c>
      <c r="I174" s="10"/>
    </row>
    <row r="175" spans="1:9" ht="27.95" customHeight="1" x14ac:dyDescent="0.2">
      <c r="A175" s="6">
        <v>173</v>
      </c>
      <c r="B175" s="7" t="s">
        <v>727</v>
      </c>
      <c r="C175" s="6" t="s">
        <v>10</v>
      </c>
      <c r="D175" s="6" t="s">
        <v>728</v>
      </c>
      <c r="E175" s="6" t="s">
        <v>729</v>
      </c>
      <c r="F175" s="6" t="s">
        <v>730</v>
      </c>
      <c r="G175" s="6" t="s">
        <v>28</v>
      </c>
      <c r="H175" s="10" t="s">
        <v>520</v>
      </c>
      <c r="I175" s="10"/>
    </row>
    <row r="176" spans="1:9" ht="27.95" customHeight="1" x14ac:dyDescent="0.2">
      <c r="A176" s="6">
        <v>174</v>
      </c>
      <c r="B176" s="7" t="s">
        <v>731</v>
      </c>
      <c r="C176" s="6" t="s">
        <v>10</v>
      </c>
      <c r="D176" s="6" t="s">
        <v>732</v>
      </c>
      <c r="E176" s="6" t="s">
        <v>733</v>
      </c>
      <c r="F176" s="6" t="s">
        <v>316</v>
      </c>
      <c r="G176" s="6" t="s">
        <v>137</v>
      </c>
      <c r="H176" s="10" t="s">
        <v>520</v>
      </c>
      <c r="I176" s="10"/>
    </row>
    <row r="177" spans="1:9" ht="27.95" customHeight="1" x14ac:dyDescent="0.2">
      <c r="A177" s="6">
        <v>175</v>
      </c>
      <c r="B177" s="7" t="s">
        <v>734</v>
      </c>
      <c r="C177" s="6" t="s">
        <v>10</v>
      </c>
      <c r="D177" s="6" t="s">
        <v>735</v>
      </c>
      <c r="E177" s="6" t="s">
        <v>736</v>
      </c>
      <c r="F177" s="6" t="s">
        <v>737</v>
      </c>
      <c r="G177" s="6" t="s">
        <v>146</v>
      </c>
      <c r="H177" s="10" t="s">
        <v>520</v>
      </c>
      <c r="I177" s="10"/>
    </row>
    <row r="178" spans="1:9" ht="27.95" customHeight="1" x14ac:dyDescent="0.2">
      <c r="A178" s="6">
        <v>176</v>
      </c>
      <c r="B178" s="7" t="s">
        <v>738</v>
      </c>
      <c r="C178" s="6" t="s">
        <v>10</v>
      </c>
      <c r="D178" s="6" t="s">
        <v>739</v>
      </c>
      <c r="E178" s="6" t="s">
        <v>740</v>
      </c>
      <c r="F178" s="6" t="s">
        <v>741</v>
      </c>
      <c r="G178" s="6" t="s">
        <v>415</v>
      </c>
      <c r="H178" s="10" t="s">
        <v>520</v>
      </c>
      <c r="I178" s="10"/>
    </row>
    <row r="179" spans="1:9" ht="27.95" customHeight="1" x14ac:dyDescent="0.2">
      <c r="A179" s="6">
        <v>177</v>
      </c>
      <c r="B179" s="7" t="s">
        <v>742</v>
      </c>
      <c r="C179" s="6" t="s">
        <v>10</v>
      </c>
      <c r="D179" s="6" t="s">
        <v>743</v>
      </c>
      <c r="E179" s="6" t="s">
        <v>744</v>
      </c>
      <c r="F179" s="6" t="s">
        <v>745</v>
      </c>
      <c r="G179" s="6" t="s">
        <v>225</v>
      </c>
      <c r="H179" s="10" t="s">
        <v>520</v>
      </c>
      <c r="I179" s="10"/>
    </row>
    <row r="180" spans="1:9" ht="27.95" customHeight="1" x14ac:dyDescent="0.2">
      <c r="A180" s="6">
        <v>178</v>
      </c>
      <c r="B180" s="7" t="s">
        <v>746</v>
      </c>
      <c r="C180" s="6" t="s">
        <v>10</v>
      </c>
      <c r="D180" s="6" t="s">
        <v>747</v>
      </c>
      <c r="E180" s="6" t="s">
        <v>748</v>
      </c>
      <c r="F180" s="6" t="s">
        <v>749</v>
      </c>
      <c r="G180" s="6" t="s">
        <v>168</v>
      </c>
      <c r="H180" s="10" t="s">
        <v>520</v>
      </c>
      <c r="I180" s="10"/>
    </row>
    <row r="181" spans="1:9" ht="27.95" customHeight="1" x14ac:dyDescent="0.2">
      <c r="A181" s="6">
        <v>179</v>
      </c>
      <c r="B181" s="7" t="s">
        <v>750</v>
      </c>
      <c r="C181" s="6" t="s">
        <v>10</v>
      </c>
      <c r="D181" s="6" t="s">
        <v>751</v>
      </c>
      <c r="E181" s="6" t="s">
        <v>752</v>
      </c>
      <c r="F181" s="6" t="s">
        <v>753</v>
      </c>
      <c r="G181" s="6" t="s">
        <v>225</v>
      </c>
      <c r="H181" s="10" t="s">
        <v>520</v>
      </c>
      <c r="I181" s="10"/>
    </row>
    <row r="182" spans="1:9" ht="27.95" customHeight="1" x14ac:dyDescent="0.2">
      <c r="A182" s="6">
        <v>180</v>
      </c>
      <c r="B182" s="7" t="s">
        <v>754</v>
      </c>
      <c r="C182" s="6" t="s">
        <v>10</v>
      </c>
      <c r="D182" s="6" t="s">
        <v>755</v>
      </c>
      <c r="E182" s="6" t="s">
        <v>756</v>
      </c>
      <c r="F182" s="6" t="s">
        <v>757</v>
      </c>
      <c r="G182" s="6" t="s">
        <v>529</v>
      </c>
      <c r="H182" s="10" t="s">
        <v>520</v>
      </c>
      <c r="I182" s="10"/>
    </row>
    <row r="183" spans="1:9" ht="27.95" customHeight="1" x14ac:dyDescent="0.2">
      <c r="A183" s="6">
        <v>181</v>
      </c>
      <c r="B183" s="7" t="s">
        <v>758</v>
      </c>
      <c r="C183" s="6" t="s">
        <v>10</v>
      </c>
      <c r="D183" s="6" t="s">
        <v>759</v>
      </c>
      <c r="E183" s="6" t="s">
        <v>760</v>
      </c>
      <c r="F183" s="6" t="s">
        <v>761</v>
      </c>
      <c r="G183" s="6" t="s">
        <v>137</v>
      </c>
      <c r="H183" s="10" t="s">
        <v>520</v>
      </c>
      <c r="I183" s="10"/>
    </row>
    <row r="184" spans="1:9" ht="27.95" customHeight="1" x14ac:dyDescent="0.2">
      <c r="A184" s="6">
        <v>182</v>
      </c>
      <c r="B184" s="7" t="s">
        <v>762</v>
      </c>
      <c r="C184" s="6" t="s">
        <v>10</v>
      </c>
      <c r="D184" s="6" t="s">
        <v>763</v>
      </c>
      <c r="E184" s="6" t="s">
        <v>764</v>
      </c>
      <c r="F184" s="6" t="s">
        <v>765</v>
      </c>
      <c r="G184" s="6" t="s">
        <v>168</v>
      </c>
      <c r="H184" s="10" t="s">
        <v>520</v>
      </c>
      <c r="I184" s="10"/>
    </row>
    <row r="185" spans="1:9" ht="27.95" customHeight="1" x14ac:dyDescent="0.2">
      <c r="A185" s="6">
        <v>183</v>
      </c>
      <c r="B185" s="7" t="s">
        <v>766</v>
      </c>
      <c r="C185" s="6" t="s">
        <v>10</v>
      </c>
      <c r="D185" s="6" t="s">
        <v>767</v>
      </c>
      <c r="E185" s="6" t="s">
        <v>768</v>
      </c>
      <c r="F185" s="6" t="s">
        <v>769</v>
      </c>
      <c r="G185" s="6" t="s">
        <v>770</v>
      </c>
      <c r="H185" s="10" t="s">
        <v>520</v>
      </c>
      <c r="I185" s="10"/>
    </row>
    <row r="186" spans="1:9" ht="27.95" customHeight="1" x14ac:dyDescent="0.2">
      <c r="A186" s="6">
        <v>184</v>
      </c>
      <c r="B186" s="7" t="s">
        <v>771</v>
      </c>
      <c r="C186" s="6" t="s">
        <v>10</v>
      </c>
      <c r="D186" s="6" t="s">
        <v>772</v>
      </c>
      <c r="E186" s="6" t="s">
        <v>773</v>
      </c>
      <c r="F186" s="6" t="s">
        <v>774</v>
      </c>
      <c r="G186" s="6" t="s">
        <v>515</v>
      </c>
      <c r="H186" s="10" t="s">
        <v>520</v>
      </c>
      <c r="I186" s="10"/>
    </row>
    <row r="187" spans="1:9" ht="27.95" customHeight="1" x14ac:dyDescent="0.2">
      <c r="A187" s="6">
        <v>185</v>
      </c>
      <c r="B187" s="7" t="s">
        <v>775</v>
      </c>
      <c r="C187" s="6" t="s">
        <v>10</v>
      </c>
      <c r="D187" s="6" t="s">
        <v>776</v>
      </c>
      <c r="E187" s="6" t="s">
        <v>777</v>
      </c>
      <c r="F187" s="6" t="s">
        <v>778</v>
      </c>
      <c r="G187" s="6" t="s">
        <v>28</v>
      </c>
      <c r="H187" s="10" t="s">
        <v>520</v>
      </c>
      <c r="I187" s="10"/>
    </row>
    <row r="188" spans="1:9" ht="27.95" customHeight="1" x14ac:dyDescent="0.2">
      <c r="A188" s="6">
        <v>186</v>
      </c>
      <c r="B188" s="7" t="s">
        <v>779</v>
      </c>
      <c r="C188" s="6" t="s">
        <v>10</v>
      </c>
      <c r="D188" s="6" t="s">
        <v>780</v>
      </c>
      <c r="E188" s="6" t="s">
        <v>781</v>
      </c>
      <c r="F188" s="6" t="s">
        <v>782</v>
      </c>
      <c r="G188" s="6" t="s">
        <v>107</v>
      </c>
      <c r="H188" s="10" t="s">
        <v>520</v>
      </c>
      <c r="I188" s="10"/>
    </row>
    <row r="189" spans="1:9" ht="27.95" customHeight="1" x14ac:dyDescent="0.2">
      <c r="A189" s="6">
        <v>187</v>
      </c>
      <c r="B189" s="7" t="s">
        <v>783</v>
      </c>
      <c r="C189" s="6" t="s">
        <v>10</v>
      </c>
      <c r="D189" s="6" t="s">
        <v>784</v>
      </c>
      <c r="E189" s="6" t="s">
        <v>785</v>
      </c>
      <c r="F189" s="6" t="s">
        <v>786</v>
      </c>
      <c r="G189" s="6" t="s">
        <v>146</v>
      </c>
      <c r="H189" s="10" t="s">
        <v>520</v>
      </c>
      <c r="I189" s="10"/>
    </row>
    <row r="190" spans="1:9" ht="27.95" customHeight="1" x14ac:dyDescent="0.2">
      <c r="A190" s="6">
        <v>188</v>
      </c>
      <c r="B190" s="7" t="s">
        <v>787</v>
      </c>
      <c r="C190" s="6" t="s">
        <v>10</v>
      </c>
      <c r="D190" s="6" t="s">
        <v>788</v>
      </c>
      <c r="E190" s="6" t="s">
        <v>789</v>
      </c>
      <c r="F190" s="6" t="s">
        <v>663</v>
      </c>
      <c r="G190" s="6" t="s">
        <v>168</v>
      </c>
      <c r="H190" s="10" t="s">
        <v>520</v>
      </c>
      <c r="I190" s="10"/>
    </row>
    <row r="191" spans="1:9" ht="27.95" customHeight="1" x14ac:dyDescent="0.2">
      <c r="A191" s="6">
        <v>189</v>
      </c>
      <c r="B191" s="7" t="s">
        <v>790</v>
      </c>
      <c r="C191" s="6" t="s">
        <v>10</v>
      </c>
      <c r="D191" s="6" t="s">
        <v>791</v>
      </c>
      <c r="E191" s="6" t="s">
        <v>792</v>
      </c>
      <c r="F191" s="6" t="s">
        <v>793</v>
      </c>
      <c r="G191" s="6" t="s">
        <v>68</v>
      </c>
      <c r="H191" s="10" t="s">
        <v>520</v>
      </c>
      <c r="I191" s="10"/>
    </row>
    <row r="192" spans="1:9" ht="27.95" customHeight="1" x14ac:dyDescent="0.2">
      <c r="A192" s="6">
        <v>190</v>
      </c>
      <c r="B192" s="7" t="s">
        <v>794</v>
      </c>
      <c r="C192" s="6" t="s">
        <v>10</v>
      </c>
      <c r="D192" s="6" t="s">
        <v>795</v>
      </c>
      <c r="E192" s="6" t="s">
        <v>796</v>
      </c>
      <c r="F192" s="6" t="s">
        <v>626</v>
      </c>
      <c r="G192" s="6" t="s">
        <v>137</v>
      </c>
      <c r="H192" s="10" t="s">
        <v>520</v>
      </c>
      <c r="I192" s="10"/>
    </row>
    <row r="193" spans="1:9" ht="27.95" customHeight="1" x14ac:dyDescent="0.2">
      <c r="A193" s="6">
        <v>191</v>
      </c>
      <c r="B193" s="7" t="s">
        <v>797</v>
      </c>
      <c r="C193" s="6" t="s">
        <v>10</v>
      </c>
      <c r="D193" s="6" t="s">
        <v>798</v>
      </c>
      <c r="E193" s="6" t="s">
        <v>799</v>
      </c>
      <c r="F193" s="6" t="s">
        <v>800</v>
      </c>
      <c r="G193" s="6" t="s">
        <v>33</v>
      </c>
      <c r="H193" s="10" t="s">
        <v>520</v>
      </c>
      <c r="I193" s="10"/>
    </row>
    <row r="194" spans="1:9" ht="27.95" customHeight="1" x14ac:dyDescent="0.2">
      <c r="A194" s="6">
        <v>192</v>
      </c>
      <c r="B194" s="7" t="s">
        <v>801</v>
      </c>
      <c r="C194" s="6" t="s">
        <v>10</v>
      </c>
      <c r="D194" s="6" t="s">
        <v>802</v>
      </c>
      <c r="E194" s="6" t="s">
        <v>803</v>
      </c>
      <c r="F194" s="6" t="s">
        <v>804</v>
      </c>
      <c r="G194" s="6" t="s">
        <v>202</v>
      </c>
      <c r="H194" s="10" t="s">
        <v>520</v>
      </c>
      <c r="I194" s="10"/>
    </row>
    <row r="195" spans="1:9" ht="27.95" customHeight="1" x14ac:dyDescent="0.2">
      <c r="A195" s="6">
        <v>193</v>
      </c>
      <c r="B195" s="7" t="s">
        <v>805</v>
      </c>
      <c r="C195" s="6" t="s">
        <v>10</v>
      </c>
      <c r="D195" s="6" t="s">
        <v>806</v>
      </c>
      <c r="E195" s="6" t="s">
        <v>807</v>
      </c>
      <c r="F195" s="6" t="s">
        <v>808</v>
      </c>
      <c r="G195" s="6" t="s">
        <v>90</v>
      </c>
      <c r="H195" s="10" t="s">
        <v>520</v>
      </c>
      <c r="I195" s="10"/>
    </row>
    <row r="196" spans="1:9" ht="27.95" customHeight="1" x14ac:dyDescent="0.2">
      <c r="A196" s="6">
        <v>194</v>
      </c>
      <c r="B196" s="7" t="s">
        <v>809</v>
      </c>
      <c r="C196" s="6" t="s">
        <v>10</v>
      </c>
      <c r="D196" s="6" t="s">
        <v>810</v>
      </c>
      <c r="E196" s="6" t="s">
        <v>811</v>
      </c>
      <c r="F196" s="6" t="s">
        <v>812</v>
      </c>
      <c r="G196" s="6" t="s">
        <v>81</v>
      </c>
      <c r="H196" s="10" t="s">
        <v>520</v>
      </c>
      <c r="I196" s="10"/>
    </row>
    <row r="197" spans="1:9" ht="27.95" customHeight="1" x14ac:dyDescent="0.2">
      <c r="A197" s="6">
        <v>195</v>
      </c>
      <c r="B197" s="7" t="s">
        <v>813</v>
      </c>
      <c r="C197" s="6" t="s">
        <v>10</v>
      </c>
      <c r="D197" s="6" t="s">
        <v>814</v>
      </c>
      <c r="E197" s="6" t="s">
        <v>815</v>
      </c>
      <c r="F197" s="6" t="s">
        <v>816</v>
      </c>
      <c r="G197" s="6" t="s">
        <v>155</v>
      </c>
      <c r="H197" s="10" t="s">
        <v>520</v>
      </c>
      <c r="I197" s="10"/>
    </row>
    <row r="198" spans="1:9" ht="27.95" customHeight="1" x14ac:dyDescent="0.2">
      <c r="A198" s="6">
        <v>196</v>
      </c>
      <c r="B198" s="7" t="s">
        <v>817</v>
      </c>
      <c r="C198" s="6" t="s">
        <v>10</v>
      </c>
      <c r="D198" s="6" t="s">
        <v>818</v>
      </c>
      <c r="E198" s="6" t="s">
        <v>819</v>
      </c>
      <c r="F198" s="6" t="s">
        <v>820</v>
      </c>
      <c r="G198" s="6" t="s">
        <v>216</v>
      </c>
      <c r="H198" s="10" t="s">
        <v>520</v>
      </c>
      <c r="I198" s="10"/>
    </row>
    <row r="199" spans="1:9" ht="27.95" customHeight="1" x14ac:dyDescent="0.2">
      <c r="A199" s="6">
        <v>197</v>
      </c>
      <c r="B199" s="7" t="s">
        <v>821</v>
      </c>
      <c r="C199" s="6" t="s">
        <v>10</v>
      </c>
      <c r="D199" s="6" t="s">
        <v>822</v>
      </c>
      <c r="E199" s="6" t="s">
        <v>823</v>
      </c>
      <c r="F199" s="6" t="s">
        <v>824</v>
      </c>
      <c r="G199" s="6" t="s">
        <v>292</v>
      </c>
      <c r="H199" s="10" t="s">
        <v>520</v>
      </c>
      <c r="I199" s="10"/>
    </row>
    <row r="200" spans="1:9" ht="27.95" customHeight="1" x14ac:dyDescent="0.2">
      <c r="A200" s="6">
        <v>198</v>
      </c>
      <c r="B200" s="7" t="s">
        <v>825</v>
      </c>
      <c r="C200" s="6" t="s">
        <v>10</v>
      </c>
      <c r="D200" s="6" t="s">
        <v>826</v>
      </c>
      <c r="E200" s="6" t="s">
        <v>827</v>
      </c>
      <c r="F200" s="6" t="s">
        <v>828</v>
      </c>
      <c r="G200" s="6" t="s">
        <v>216</v>
      </c>
      <c r="H200" s="10" t="s">
        <v>520</v>
      </c>
      <c r="I200" s="10"/>
    </row>
    <row r="201" spans="1:9" ht="27.95" customHeight="1" x14ac:dyDescent="0.2">
      <c r="A201" s="6">
        <v>199</v>
      </c>
      <c r="B201" s="7" t="s">
        <v>829</v>
      </c>
      <c r="C201" s="6" t="s">
        <v>10</v>
      </c>
      <c r="D201" s="6" t="s">
        <v>830</v>
      </c>
      <c r="E201" s="6" t="s">
        <v>831</v>
      </c>
      <c r="F201" s="6" t="s">
        <v>832</v>
      </c>
      <c r="G201" s="6" t="s">
        <v>415</v>
      </c>
      <c r="H201" s="10" t="s">
        <v>520</v>
      </c>
      <c r="I201" s="10"/>
    </row>
    <row r="202" spans="1:9" ht="27.95" customHeight="1" x14ac:dyDescent="0.2">
      <c r="A202" s="6">
        <v>200</v>
      </c>
      <c r="B202" s="7" t="s">
        <v>833</v>
      </c>
      <c r="C202" s="6" t="s">
        <v>10</v>
      </c>
      <c r="D202" s="6" t="s">
        <v>834</v>
      </c>
      <c r="E202" s="6" t="s">
        <v>835</v>
      </c>
      <c r="F202" s="6" t="s">
        <v>836</v>
      </c>
      <c r="G202" s="6" t="s">
        <v>202</v>
      </c>
      <c r="H202" s="10" t="s">
        <v>520</v>
      </c>
      <c r="I202" s="10"/>
    </row>
    <row r="203" spans="1:9" ht="27.95" customHeight="1" x14ac:dyDescent="0.2">
      <c r="A203" s="6">
        <v>201</v>
      </c>
      <c r="B203" s="7" t="s">
        <v>837</v>
      </c>
      <c r="C203" s="6" t="s">
        <v>10</v>
      </c>
      <c r="D203" s="6" t="s">
        <v>838</v>
      </c>
      <c r="E203" s="6" t="s">
        <v>839</v>
      </c>
      <c r="F203" s="6" t="s">
        <v>840</v>
      </c>
      <c r="G203" s="6" t="s">
        <v>283</v>
      </c>
      <c r="H203" s="10" t="s">
        <v>520</v>
      </c>
      <c r="I203" s="10"/>
    </row>
    <row r="204" spans="1:9" ht="27.95" customHeight="1" x14ac:dyDescent="0.2">
      <c r="A204" s="6">
        <v>202</v>
      </c>
      <c r="B204" s="7" t="s">
        <v>841</v>
      </c>
      <c r="C204" s="6" t="s">
        <v>10</v>
      </c>
      <c r="D204" s="6" t="s">
        <v>842</v>
      </c>
      <c r="E204" s="6" t="s">
        <v>843</v>
      </c>
      <c r="F204" s="6" t="s">
        <v>844</v>
      </c>
      <c r="G204" s="6" t="s">
        <v>529</v>
      </c>
      <c r="H204" s="10" t="s">
        <v>520</v>
      </c>
      <c r="I204" s="10"/>
    </row>
    <row r="205" spans="1:9" ht="27.95" customHeight="1" x14ac:dyDescent="0.2">
      <c r="A205" s="6">
        <v>203</v>
      </c>
      <c r="B205" s="7" t="s">
        <v>845</v>
      </c>
      <c r="C205" s="6" t="s">
        <v>10</v>
      </c>
      <c r="D205" s="6" t="s">
        <v>846</v>
      </c>
      <c r="E205" s="6" t="s">
        <v>847</v>
      </c>
      <c r="F205" s="6" t="s">
        <v>848</v>
      </c>
      <c r="G205" s="6" t="s">
        <v>90</v>
      </c>
      <c r="H205" s="10" t="s">
        <v>520</v>
      </c>
      <c r="I205" s="10"/>
    </row>
    <row r="206" spans="1:9" ht="27.95" customHeight="1" x14ac:dyDescent="0.2">
      <c r="A206" s="6">
        <v>204</v>
      </c>
      <c r="B206" s="7" t="s">
        <v>849</v>
      </c>
      <c r="C206" s="6" t="s">
        <v>10</v>
      </c>
      <c r="D206" s="6" t="s">
        <v>850</v>
      </c>
      <c r="E206" s="6" t="s">
        <v>851</v>
      </c>
      <c r="F206" s="6" t="s">
        <v>852</v>
      </c>
      <c r="G206" s="6" t="s">
        <v>292</v>
      </c>
      <c r="H206" s="10" t="s">
        <v>520</v>
      </c>
      <c r="I206" s="10"/>
    </row>
    <row r="207" spans="1:9" ht="27.95" customHeight="1" x14ac:dyDescent="0.2">
      <c r="A207" s="6">
        <v>205</v>
      </c>
      <c r="B207" s="7" t="s">
        <v>853</v>
      </c>
      <c r="C207" s="6" t="s">
        <v>10</v>
      </c>
      <c r="D207" s="6" t="s">
        <v>854</v>
      </c>
      <c r="E207" s="6" t="s">
        <v>855</v>
      </c>
      <c r="F207" s="6" t="s">
        <v>856</v>
      </c>
      <c r="G207" s="6" t="s">
        <v>68</v>
      </c>
      <c r="H207" s="10" t="s">
        <v>520</v>
      </c>
      <c r="I207" s="10"/>
    </row>
    <row r="208" spans="1:9" ht="27.95" customHeight="1" x14ac:dyDescent="0.2">
      <c r="A208" s="6">
        <v>206</v>
      </c>
      <c r="B208" s="7" t="s">
        <v>857</v>
      </c>
      <c r="C208" s="6" t="s">
        <v>10</v>
      </c>
      <c r="D208" s="6" t="s">
        <v>858</v>
      </c>
      <c r="E208" s="6" t="s">
        <v>859</v>
      </c>
      <c r="F208" s="6" t="s">
        <v>860</v>
      </c>
      <c r="G208" s="6" t="s">
        <v>292</v>
      </c>
      <c r="H208" s="10" t="s">
        <v>520</v>
      </c>
      <c r="I208" s="10"/>
    </row>
    <row r="209" spans="1:9" ht="27.95" customHeight="1" x14ac:dyDescent="0.2">
      <c r="A209" s="6">
        <v>207</v>
      </c>
      <c r="B209" s="7" t="s">
        <v>861</v>
      </c>
      <c r="C209" s="6" t="s">
        <v>10</v>
      </c>
      <c r="D209" s="6" t="s">
        <v>862</v>
      </c>
      <c r="E209" s="6" t="s">
        <v>863</v>
      </c>
      <c r="F209" s="6" t="s">
        <v>864</v>
      </c>
      <c r="G209" s="6" t="s">
        <v>529</v>
      </c>
      <c r="H209" s="10" t="s">
        <v>520</v>
      </c>
      <c r="I209" s="10"/>
    </row>
    <row r="210" spans="1:9" ht="27.95" customHeight="1" x14ac:dyDescent="0.2">
      <c r="A210" s="6">
        <v>208</v>
      </c>
      <c r="B210" s="7" t="s">
        <v>865</v>
      </c>
      <c r="C210" s="6" t="s">
        <v>10</v>
      </c>
      <c r="D210" s="6" t="s">
        <v>866</v>
      </c>
      <c r="E210" s="6" t="s">
        <v>867</v>
      </c>
      <c r="F210" s="6" t="s">
        <v>868</v>
      </c>
      <c r="G210" s="6" t="s">
        <v>137</v>
      </c>
      <c r="H210" s="10" t="s">
        <v>520</v>
      </c>
      <c r="I210" s="10"/>
    </row>
    <row r="211" spans="1:9" ht="27.95" customHeight="1" x14ac:dyDescent="0.2">
      <c r="A211" s="6">
        <v>209</v>
      </c>
      <c r="B211" s="7" t="s">
        <v>869</v>
      </c>
      <c r="C211" s="6" t="s">
        <v>10</v>
      </c>
      <c r="D211" s="6" t="s">
        <v>870</v>
      </c>
      <c r="E211" s="6" t="s">
        <v>871</v>
      </c>
      <c r="F211" s="6" t="s">
        <v>872</v>
      </c>
      <c r="G211" s="6" t="s">
        <v>155</v>
      </c>
      <c r="H211" s="10" t="s">
        <v>520</v>
      </c>
      <c r="I211" s="10"/>
    </row>
    <row r="212" spans="1:9" ht="27.95" customHeight="1" x14ac:dyDescent="0.2">
      <c r="A212" s="6">
        <v>210</v>
      </c>
      <c r="B212" s="7" t="s">
        <v>873</v>
      </c>
      <c r="C212" s="6" t="s">
        <v>10</v>
      </c>
      <c r="D212" s="6" t="s">
        <v>874</v>
      </c>
      <c r="E212" s="6" t="s">
        <v>875</v>
      </c>
      <c r="F212" s="6" t="s">
        <v>876</v>
      </c>
      <c r="G212" s="6" t="s">
        <v>107</v>
      </c>
      <c r="H212" s="10" t="s">
        <v>520</v>
      </c>
      <c r="I212" s="10"/>
    </row>
    <row r="213" spans="1:9" ht="27.95" customHeight="1" x14ac:dyDescent="0.2">
      <c r="A213" s="6">
        <v>211</v>
      </c>
      <c r="B213" s="7" t="s">
        <v>877</v>
      </c>
      <c r="C213" s="6" t="s">
        <v>10</v>
      </c>
      <c r="D213" s="6" t="s">
        <v>878</v>
      </c>
      <c r="E213" s="6" t="s">
        <v>879</v>
      </c>
      <c r="F213" s="6" t="s">
        <v>880</v>
      </c>
      <c r="G213" s="6" t="s">
        <v>415</v>
      </c>
      <c r="H213" s="10" t="s">
        <v>520</v>
      </c>
      <c r="I213" s="10"/>
    </row>
    <row r="214" spans="1:9" ht="27.95" customHeight="1" x14ac:dyDescent="0.2">
      <c r="A214" s="6">
        <v>212</v>
      </c>
      <c r="B214" s="7" t="s">
        <v>881</v>
      </c>
      <c r="C214" s="6" t="s">
        <v>10</v>
      </c>
      <c r="D214" s="6" t="s">
        <v>882</v>
      </c>
      <c r="E214" s="6" t="s">
        <v>883</v>
      </c>
      <c r="F214" s="6" t="s">
        <v>884</v>
      </c>
      <c r="G214" s="6" t="s">
        <v>216</v>
      </c>
      <c r="H214" s="10" t="s">
        <v>520</v>
      </c>
      <c r="I214" s="10"/>
    </row>
    <row r="215" spans="1:9" ht="27.95" customHeight="1" x14ac:dyDescent="0.2">
      <c r="A215" s="6">
        <v>213</v>
      </c>
      <c r="B215" s="7" t="s">
        <v>885</v>
      </c>
      <c r="C215" s="6" t="s">
        <v>10</v>
      </c>
      <c r="D215" s="6" t="s">
        <v>886</v>
      </c>
      <c r="E215" s="6" t="s">
        <v>887</v>
      </c>
      <c r="F215" s="6" t="s">
        <v>888</v>
      </c>
      <c r="G215" s="6" t="s">
        <v>415</v>
      </c>
      <c r="H215" s="10" t="s">
        <v>520</v>
      </c>
      <c r="I215" s="10"/>
    </row>
    <row r="216" spans="1:9" ht="27.95" customHeight="1" x14ac:dyDescent="0.2">
      <c r="A216" s="6">
        <v>214</v>
      </c>
      <c r="B216" s="7" t="s">
        <v>889</v>
      </c>
      <c r="C216" s="6" t="s">
        <v>10</v>
      </c>
      <c r="D216" s="6" t="s">
        <v>890</v>
      </c>
      <c r="E216" s="6" t="s">
        <v>891</v>
      </c>
      <c r="F216" s="6" t="s">
        <v>892</v>
      </c>
      <c r="G216" s="6" t="s">
        <v>168</v>
      </c>
      <c r="H216" s="10" t="s">
        <v>520</v>
      </c>
      <c r="I216" s="10"/>
    </row>
    <row r="217" spans="1:9" ht="27.95" customHeight="1" x14ac:dyDescent="0.2">
      <c r="A217" s="6">
        <v>215</v>
      </c>
      <c r="B217" s="7" t="s">
        <v>893</v>
      </c>
      <c r="C217" s="6" t="s">
        <v>10</v>
      </c>
      <c r="D217" s="6" t="s">
        <v>894</v>
      </c>
      <c r="E217" s="6" t="s">
        <v>895</v>
      </c>
      <c r="F217" s="6" t="s">
        <v>896</v>
      </c>
      <c r="G217" s="6" t="s">
        <v>173</v>
      </c>
      <c r="H217" s="10" t="s">
        <v>520</v>
      </c>
      <c r="I217" s="10"/>
    </row>
    <row r="218" spans="1:9" ht="27.95" customHeight="1" x14ac:dyDescent="0.2">
      <c r="A218" s="6">
        <v>216</v>
      </c>
      <c r="B218" s="7" t="s">
        <v>897</v>
      </c>
      <c r="C218" s="6" t="s">
        <v>10</v>
      </c>
      <c r="D218" s="6" t="s">
        <v>898</v>
      </c>
      <c r="E218" s="6" t="s">
        <v>899</v>
      </c>
      <c r="F218" s="6" t="s">
        <v>900</v>
      </c>
      <c r="G218" s="6" t="s">
        <v>216</v>
      </c>
      <c r="H218" s="10" t="s">
        <v>520</v>
      </c>
      <c r="I218" s="10"/>
    </row>
    <row r="219" spans="1:9" ht="27.95" customHeight="1" x14ac:dyDescent="0.2">
      <c r="A219" s="6">
        <v>217</v>
      </c>
      <c r="B219" s="7" t="s">
        <v>901</v>
      </c>
      <c r="C219" s="6" t="s">
        <v>10</v>
      </c>
      <c r="D219" s="6" t="s">
        <v>902</v>
      </c>
      <c r="E219" s="6" t="s">
        <v>903</v>
      </c>
      <c r="F219" s="6" t="s">
        <v>904</v>
      </c>
      <c r="G219" s="6" t="s">
        <v>42</v>
      </c>
      <c r="H219" s="10" t="s">
        <v>520</v>
      </c>
      <c r="I219" s="10"/>
    </row>
    <row r="220" spans="1:9" ht="27.95" customHeight="1" x14ac:dyDescent="0.2">
      <c r="A220" s="6">
        <v>218</v>
      </c>
      <c r="B220" s="7" t="s">
        <v>905</v>
      </c>
      <c r="C220" s="6" t="s">
        <v>10</v>
      </c>
      <c r="D220" s="6" t="s">
        <v>906</v>
      </c>
      <c r="E220" s="6" t="s">
        <v>907</v>
      </c>
      <c r="F220" s="6" t="s">
        <v>908</v>
      </c>
      <c r="G220" s="6" t="s">
        <v>216</v>
      </c>
      <c r="H220" s="10" t="s">
        <v>520</v>
      </c>
      <c r="I220" s="10"/>
    </row>
    <row r="221" spans="1:9" ht="27.95" customHeight="1" x14ac:dyDescent="0.2">
      <c r="A221" s="6">
        <v>219</v>
      </c>
      <c r="B221" s="7" t="s">
        <v>909</v>
      </c>
      <c r="C221" s="6" t="s">
        <v>10</v>
      </c>
      <c r="D221" s="6" t="s">
        <v>910</v>
      </c>
      <c r="E221" s="6" t="s">
        <v>911</v>
      </c>
      <c r="F221" s="6" t="s">
        <v>474</v>
      </c>
      <c r="G221" s="6" t="s">
        <v>334</v>
      </c>
      <c r="H221" s="10" t="s">
        <v>520</v>
      </c>
      <c r="I221" s="10"/>
    </row>
    <row r="222" spans="1:9" ht="27.95" customHeight="1" x14ac:dyDescent="0.2">
      <c r="A222" s="6">
        <v>220</v>
      </c>
      <c r="B222" s="7" t="s">
        <v>912</v>
      </c>
      <c r="C222" s="6" t="s">
        <v>10</v>
      </c>
      <c r="D222" s="6" t="s">
        <v>913</v>
      </c>
      <c r="E222" s="6" t="s">
        <v>914</v>
      </c>
      <c r="F222" s="6" t="s">
        <v>915</v>
      </c>
      <c r="G222" s="6" t="s">
        <v>542</v>
      </c>
      <c r="H222" s="10" t="s">
        <v>520</v>
      </c>
      <c r="I222" s="10"/>
    </row>
    <row r="223" spans="1:9" ht="27.95" customHeight="1" x14ac:dyDescent="0.2">
      <c r="A223" s="6">
        <v>221</v>
      </c>
      <c r="B223" s="7" t="s">
        <v>916</v>
      </c>
      <c r="C223" s="6" t="s">
        <v>10</v>
      </c>
      <c r="D223" s="6" t="s">
        <v>917</v>
      </c>
      <c r="E223" s="6" t="s">
        <v>918</v>
      </c>
      <c r="F223" s="6" t="s">
        <v>919</v>
      </c>
      <c r="G223" s="6" t="s">
        <v>168</v>
      </c>
      <c r="H223" s="10" t="s">
        <v>520</v>
      </c>
      <c r="I223" s="10"/>
    </row>
    <row r="224" spans="1:9" ht="27.95" customHeight="1" x14ac:dyDescent="0.2">
      <c r="A224" s="6">
        <v>222</v>
      </c>
      <c r="B224" s="7" t="s">
        <v>920</v>
      </c>
      <c r="C224" s="6" t="s">
        <v>10</v>
      </c>
      <c r="D224" s="6" t="s">
        <v>921</v>
      </c>
      <c r="E224" s="6" t="s">
        <v>922</v>
      </c>
      <c r="F224" s="6" t="s">
        <v>923</v>
      </c>
      <c r="G224" s="6" t="s">
        <v>415</v>
      </c>
      <c r="H224" s="10" t="s">
        <v>520</v>
      </c>
      <c r="I224" s="10"/>
    </row>
    <row r="225" spans="1:9" ht="27.95" customHeight="1" x14ac:dyDescent="0.2">
      <c r="A225" s="6">
        <v>223</v>
      </c>
      <c r="B225" s="7" t="s">
        <v>924</v>
      </c>
      <c r="C225" s="6" t="s">
        <v>10</v>
      </c>
      <c r="D225" s="6" t="s">
        <v>925</v>
      </c>
      <c r="E225" s="6" t="s">
        <v>926</v>
      </c>
      <c r="F225" s="6" t="s">
        <v>927</v>
      </c>
      <c r="G225" s="6" t="s">
        <v>137</v>
      </c>
      <c r="H225" s="10" t="s">
        <v>520</v>
      </c>
      <c r="I225" s="10"/>
    </row>
    <row r="226" spans="1:9" ht="27.95" customHeight="1" x14ac:dyDescent="0.2">
      <c r="A226" s="6">
        <v>224</v>
      </c>
      <c r="B226" s="7" t="s">
        <v>928</v>
      </c>
      <c r="C226" s="6" t="s">
        <v>10</v>
      </c>
      <c r="D226" s="6" t="s">
        <v>929</v>
      </c>
      <c r="E226" s="6" t="s">
        <v>930</v>
      </c>
      <c r="F226" s="6" t="s">
        <v>931</v>
      </c>
      <c r="G226" s="6" t="s">
        <v>42</v>
      </c>
      <c r="H226" s="10" t="s">
        <v>520</v>
      </c>
      <c r="I226" s="10"/>
    </row>
    <row r="227" spans="1:9" ht="27.95" customHeight="1" x14ac:dyDescent="0.2">
      <c r="A227" s="6">
        <v>225</v>
      </c>
      <c r="B227" s="7" t="s">
        <v>932</v>
      </c>
      <c r="C227" s="6" t="s">
        <v>10</v>
      </c>
      <c r="D227" s="6" t="s">
        <v>933</v>
      </c>
      <c r="E227" s="6" t="s">
        <v>934</v>
      </c>
      <c r="F227" s="6" t="s">
        <v>935</v>
      </c>
      <c r="G227" s="6" t="s">
        <v>47</v>
      </c>
      <c r="H227" s="10" t="s">
        <v>520</v>
      </c>
      <c r="I227" s="10"/>
    </row>
    <row r="228" spans="1:9" ht="27.95" customHeight="1" x14ac:dyDescent="0.2">
      <c r="A228" s="6">
        <v>226</v>
      </c>
      <c r="B228" s="7" t="s">
        <v>936</v>
      </c>
      <c r="C228" s="6" t="s">
        <v>10</v>
      </c>
      <c r="D228" s="6" t="s">
        <v>937</v>
      </c>
      <c r="E228" s="6" t="s">
        <v>938</v>
      </c>
      <c r="F228" s="6" t="s">
        <v>939</v>
      </c>
      <c r="G228" s="6" t="s">
        <v>283</v>
      </c>
      <c r="H228" s="10" t="s">
        <v>520</v>
      </c>
      <c r="I228" s="10"/>
    </row>
    <row r="229" spans="1:9" ht="27.95" customHeight="1" x14ac:dyDescent="0.2">
      <c r="A229" s="6">
        <v>227</v>
      </c>
      <c r="B229" s="7" t="s">
        <v>940</v>
      </c>
      <c r="C229" s="6" t="s">
        <v>10</v>
      </c>
      <c r="D229" s="6" t="s">
        <v>941</v>
      </c>
      <c r="E229" s="6" t="s">
        <v>942</v>
      </c>
      <c r="F229" s="6" t="s">
        <v>943</v>
      </c>
      <c r="G229" s="6" t="s">
        <v>542</v>
      </c>
      <c r="H229" s="10" t="s">
        <v>520</v>
      </c>
      <c r="I229" s="10"/>
    </row>
    <row r="230" spans="1:9" ht="27.95" customHeight="1" x14ac:dyDescent="0.2">
      <c r="A230" s="6">
        <v>228</v>
      </c>
      <c r="B230" s="7" t="s">
        <v>944</v>
      </c>
      <c r="C230" s="6" t="s">
        <v>10</v>
      </c>
      <c r="D230" s="6" t="s">
        <v>945</v>
      </c>
      <c r="E230" s="6" t="s">
        <v>946</v>
      </c>
      <c r="F230" s="6" t="s">
        <v>947</v>
      </c>
      <c r="G230" s="6" t="s">
        <v>216</v>
      </c>
      <c r="H230" s="10" t="s">
        <v>520</v>
      </c>
      <c r="I230" s="10"/>
    </row>
    <row r="231" spans="1:9" ht="27.95" customHeight="1" x14ac:dyDescent="0.2">
      <c r="A231" s="6">
        <v>229</v>
      </c>
      <c r="B231" s="7" t="s">
        <v>948</v>
      </c>
      <c r="C231" s="6" t="s">
        <v>10</v>
      </c>
      <c r="D231" s="6" t="s">
        <v>949</v>
      </c>
      <c r="E231" s="6" t="s">
        <v>950</v>
      </c>
      <c r="F231" s="6" t="s">
        <v>951</v>
      </c>
      <c r="G231" s="6" t="s">
        <v>47</v>
      </c>
      <c r="H231" s="10" t="s">
        <v>520</v>
      </c>
      <c r="I231" s="10"/>
    </row>
    <row r="232" spans="1:9" ht="27.95" customHeight="1" x14ac:dyDescent="0.2">
      <c r="A232" s="6">
        <v>230</v>
      </c>
      <c r="B232" s="7" t="s">
        <v>952</v>
      </c>
      <c r="C232" s="6" t="s">
        <v>10</v>
      </c>
      <c r="D232" s="6" t="s">
        <v>953</v>
      </c>
      <c r="E232" s="6" t="s">
        <v>954</v>
      </c>
      <c r="F232" s="6" t="s">
        <v>955</v>
      </c>
      <c r="G232" s="6" t="s">
        <v>14</v>
      </c>
      <c r="H232" s="10" t="s">
        <v>520</v>
      </c>
      <c r="I232" s="10"/>
    </row>
    <row r="233" spans="1:9" ht="27.95" customHeight="1" x14ac:dyDescent="0.2">
      <c r="A233" s="6">
        <v>231</v>
      </c>
      <c r="B233" s="7" t="s">
        <v>956</v>
      </c>
      <c r="C233" s="6" t="s">
        <v>10</v>
      </c>
      <c r="D233" s="6" t="s">
        <v>957</v>
      </c>
      <c r="E233" s="6" t="s">
        <v>958</v>
      </c>
      <c r="F233" s="6" t="s">
        <v>959</v>
      </c>
      <c r="G233" s="6" t="s">
        <v>173</v>
      </c>
      <c r="H233" s="10" t="s">
        <v>520</v>
      </c>
      <c r="I233" s="10"/>
    </row>
    <row r="234" spans="1:9" ht="27.95" customHeight="1" x14ac:dyDescent="0.2">
      <c r="A234" s="6">
        <v>232</v>
      </c>
      <c r="B234" s="7" t="s">
        <v>960</v>
      </c>
      <c r="C234" s="6" t="s">
        <v>10</v>
      </c>
      <c r="D234" s="6" t="s">
        <v>961</v>
      </c>
      <c r="E234" s="6" t="s">
        <v>962</v>
      </c>
      <c r="F234" s="6" t="s">
        <v>963</v>
      </c>
      <c r="G234" s="6" t="s">
        <v>283</v>
      </c>
      <c r="H234" s="10" t="s">
        <v>520</v>
      </c>
      <c r="I234" s="10"/>
    </row>
    <row r="235" spans="1:9" ht="27.95" customHeight="1" x14ac:dyDescent="0.2">
      <c r="A235" s="6">
        <v>233</v>
      </c>
      <c r="B235" s="7" t="s">
        <v>964</v>
      </c>
      <c r="C235" s="6" t="s">
        <v>10</v>
      </c>
      <c r="D235" s="6" t="s">
        <v>965</v>
      </c>
      <c r="E235" s="6" t="s">
        <v>966</v>
      </c>
      <c r="F235" s="6" t="s">
        <v>967</v>
      </c>
      <c r="G235" s="6" t="s">
        <v>155</v>
      </c>
      <c r="H235" s="10" t="s">
        <v>520</v>
      </c>
      <c r="I235" s="10"/>
    </row>
    <row r="236" spans="1:9" ht="27.95" customHeight="1" x14ac:dyDescent="0.2">
      <c r="A236" s="6">
        <v>234</v>
      </c>
      <c r="B236" s="7" t="s">
        <v>968</v>
      </c>
      <c r="C236" s="6" t="s">
        <v>10</v>
      </c>
      <c r="D236" s="6" t="s">
        <v>969</v>
      </c>
      <c r="E236" s="6" t="s">
        <v>970</v>
      </c>
      <c r="F236" s="6" t="s">
        <v>971</v>
      </c>
      <c r="G236" s="6" t="s">
        <v>292</v>
      </c>
      <c r="H236" s="10" t="s">
        <v>520</v>
      </c>
      <c r="I236" s="10"/>
    </row>
    <row r="237" spans="1:9" ht="27.95" customHeight="1" x14ac:dyDescent="0.2">
      <c r="A237" s="6">
        <v>235</v>
      </c>
      <c r="B237" s="7" t="s">
        <v>972</v>
      </c>
      <c r="C237" s="6" t="s">
        <v>10</v>
      </c>
      <c r="D237" s="6" t="s">
        <v>973</v>
      </c>
      <c r="E237" s="6" t="s">
        <v>974</v>
      </c>
      <c r="F237" s="6" t="s">
        <v>975</v>
      </c>
      <c r="G237" s="6" t="s">
        <v>542</v>
      </c>
      <c r="H237" s="10" t="s">
        <v>520</v>
      </c>
      <c r="I237" s="10"/>
    </row>
    <row r="238" spans="1:9" ht="27.95" customHeight="1" x14ac:dyDescent="0.2">
      <c r="A238" s="6">
        <v>236</v>
      </c>
      <c r="B238" s="7" t="s">
        <v>976</v>
      </c>
      <c r="C238" s="6" t="s">
        <v>10</v>
      </c>
      <c r="D238" s="6" t="s">
        <v>977</v>
      </c>
      <c r="E238" s="6" t="s">
        <v>978</v>
      </c>
      <c r="F238" s="6" t="s">
        <v>979</v>
      </c>
      <c r="G238" s="6" t="s">
        <v>137</v>
      </c>
      <c r="H238" s="10" t="s">
        <v>520</v>
      </c>
      <c r="I238" s="10"/>
    </row>
    <row r="239" spans="1:9" ht="27.95" customHeight="1" x14ac:dyDescent="0.2">
      <c r="A239" s="6">
        <v>237</v>
      </c>
      <c r="B239" s="7" t="s">
        <v>980</v>
      </c>
      <c r="C239" s="6" t="s">
        <v>10</v>
      </c>
      <c r="D239" s="6" t="s">
        <v>981</v>
      </c>
      <c r="E239" s="6" t="s">
        <v>982</v>
      </c>
      <c r="F239" s="6" t="s">
        <v>983</v>
      </c>
      <c r="G239" s="6" t="s">
        <v>542</v>
      </c>
      <c r="H239" s="10" t="s">
        <v>520</v>
      </c>
      <c r="I239" s="10"/>
    </row>
    <row r="240" spans="1:9" ht="27.95" customHeight="1" x14ac:dyDescent="0.2">
      <c r="A240" s="6">
        <v>238</v>
      </c>
      <c r="B240" s="7" t="s">
        <v>984</v>
      </c>
      <c r="C240" s="6" t="s">
        <v>10</v>
      </c>
      <c r="D240" s="6" t="s">
        <v>985</v>
      </c>
      <c r="E240" s="6" t="s">
        <v>986</v>
      </c>
      <c r="F240" s="6" t="s">
        <v>987</v>
      </c>
      <c r="G240" s="6" t="s">
        <v>168</v>
      </c>
      <c r="H240" s="10" t="s">
        <v>520</v>
      </c>
      <c r="I240" s="10"/>
    </row>
    <row r="241" spans="1:9" ht="27.95" customHeight="1" x14ac:dyDescent="0.2">
      <c r="A241" s="6">
        <v>239</v>
      </c>
      <c r="B241" s="7" t="s">
        <v>988</v>
      </c>
      <c r="C241" s="6" t="s">
        <v>10</v>
      </c>
      <c r="D241" s="6" t="s">
        <v>989</v>
      </c>
      <c r="E241" s="6" t="s">
        <v>990</v>
      </c>
      <c r="F241" s="6" t="s">
        <v>991</v>
      </c>
      <c r="G241" s="6" t="s">
        <v>542</v>
      </c>
      <c r="H241" s="10" t="s">
        <v>520</v>
      </c>
      <c r="I241" s="10"/>
    </row>
    <row r="242" spans="1:9" ht="27.95" customHeight="1" x14ac:dyDescent="0.2">
      <c r="A242" s="6">
        <v>240</v>
      </c>
      <c r="B242" s="7" t="s">
        <v>992</v>
      </c>
      <c r="C242" s="6" t="s">
        <v>10</v>
      </c>
      <c r="D242" s="6" t="s">
        <v>993</v>
      </c>
      <c r="E242" s="6" t="s">
        <v>994</v>
      </c>
      <c r="F242" s="6" t="s">
        <v>995</v>
      </c>
      <c r="G242" s="6" t="s">
        <v>155</v>
      </c>
      <c r="H242" s="10" t="s">
        <v>520</v>
      </c>
      <c r="I242" s="10"/>
    </row>
    <row r="243" spans="1:9" ht="27.95" customHeight="1" x14ac:dyDescent="0.2">
      <c r="A243" s="6">
        <v>241</v>
      </c>
      <c r="B243" s="7" t="s">
        <v>996</v>
      </c>
      <c r="C243" s="6" t="s">
        <v>10</v>
      </c>
      <c r="D243" s="6" t="s">
        <v>997</v>
      </c>
      <c r="E243" s="6" t="s">
        <v>998</v>
      </c>
      <c r="F243" s="6" t="s">
        <v>999</v>
      </c>
      <c r="G243" s="6" t="s">
        <v>216</v>
      </c>
      <c r="H243" s="10" t="s">
        <v>520</v>
      </c>
      <c r="I243" s="10"/>
    </row>
    <row r="244" spans="1:9" ht="27.95" customHeight="1" x14ac:dyDescent="0.2">
      <c r="A244" s="6">
        <v>242</v>
      </c>
      <c r="B244" s="7" t="s">
        <v>1000</v>
      </c>
      <c r="C244" s="6" t="s">
        <v>10</v>
      </c>
      <c r="D244" s="6" t="s">
        <v>1001</v>
      </c>
      <c r="E244" s="6" t="s">
        <v>1002</v>
      </c>
      <c r="F244" s="6" t="s">
        <v>1003</v>
      </c>
      <c r="G244" s="6" t="s">
        <v>173</v>
      </c>
      <c r="H244" s="10" t="s">
        <v>520</v>
      </c>
      <c r="I244" s="10"/>
    </row>
    <row r="245" spans="1:9" ht="27.95" customHeight="1" x14ac:dyDescent="0.2">
      <c r="A245" s="6">
        <v>243</v>
      </c>
      <c r="B245" s="7" t="s">
        <v>1004</v>
      </c>
      <c r="C245" s="6" t="s">
        <v>10</v>
      </c>
      <c r="D245" s="6" t="s">
        <v>1005</v>
      </c>
      <c r="E245" s="6" t="s">
        <v>1006</v>
      </c>
      <c r="F245" s="6" t="s">
        <v>1007</v>
      </c>
      <c r="G245" s="6" t="s">
        <v>216</v>
      </c>
      <c r="H245" s="10" t="s">
        <v>520</v>
      </c>
      <c r="I245" s="10"/>
    </row>
    <row r="246" spans="1:9" ht="27.95" customHeight="1" x14ac:dyDescent="0.2">
      <c r="A246" s="6">
        <v>244</v>
      </c>
      <c r="B246" s="7" t="s">
        <v>1008</v>
      </c>
      <c r="C246" s="6" t="s">
        <v>10</v>
      </c>
      <c r="D246" s="6" t="s">
        <v>1009</v>
      </c>
      <c r="E246" s="6" t="s">
        <v>1010</v>
      </c>
      <c r="F246" s="6" t="s">
        <v>1011</v>
      </c>
      <c r="G246" s="6" t="s">
        <v>321</v>
      </c>
      <c r="H246" s="10" t="s">
        <v>520</v>
      </c>
      <c r="I246" s="10"/>
    </row>
    <row r="247" spans="1:9" ht="27.95" customHeight="1" x14ac:dyDescent="0.2">
      <c r="A247" s="6">
        <v>245</v>
      </c>
      <c r="B247" s="7" t="s">
        <v>1012</v>
      </c>
      <c r="C247" s="6" t="s">
        <v>10</v>
      </c>
      <c r="D247" s="6" t="s">
        <v>1013</v>
      </c>
      <c r="E247" s="6" t="s">
        <v>1014</v>
      </c>
      <c r="F247" s="6" t="s">
        <v>1015</v>
      </c>
      <c r="G247" s="6" t="s">
        <v>146</v>
      </c>
      <c r="H247" s="10" t="s">
        <v>520</v>
      </c>
      <c r="I247" s="10"/>
    </row>
    <row r="248" spans="1:9" ht="27.95" customHeight="1" x14ac:dyDescent="0.2">
      <c r="A248" s="6">
        <v>246</v>
      </c>
      <c r="B248" s="7" t="s">
        <v>1016</v>
      </c>
      <c r="C248" s="6" t="s">
        <v>10</v>
      </c>
      <c r="D248" s="6" t="s">
        <v>1017</v>
      </c>
      <c r="E248" s="6" t="s">
        <v>1018</v>
      </c>
      <c r="F248" s="6" t="s">
        <v>1019</v>
      </c>
      <c r="G248" s="6" t="s">
        <v>529</v>
      </c>
      <c r="H248" s="10" t="s">
        <v>520</v>
      </c>
      <c r="I248" s="10"/>
    </row>
    <row r="249" spans="1:9" ht="27.95" customHeight="1" x14ac:dyDescent="0.2">
      <c r="A249" s="6">
        <v>247</v>
      </c>
      <c r="B249" s="7" t="s">
        <v>1020</v>
      </c>
      <c r="C249" s="6" t="s">
        <v>10</v>
      </c>
      <c r="D249" s="6" t="s">
        <v>1021</v>
      </c>
      <c r="E249" s="6" t="s">
        <v>1022</v>
      </c>
      <c r="F249" s="6" t="s">
        <v>1023</v>
      </c>
      <c r="G249" s="6" t="s">
        <v>225</v>
      </c>
      <c r="H249" s="10" t="s">
        <v>520</v>
      </c>
      <c r="I249" s="10"/>
    </row>
    <row r="250" spans="1:9" ht="27.95" customHeight="1" x14ac:dyDescent="0.2">
      <c r="A250" s="6">
        <v>248</v>
      </c>
      <c r="B250" s="7" t="s">
        <v>1024</v>
      </c>
      <c r="C250" s="6" t="s">
        <v>10</v>
      </c>
      <c r="D250" s="6" t="s">
        <v>1025</v>
      </c>
      <c r="E250" s="6" t="s">
        <v>1026</v>
      </c>
      <c r="F250" s="6" t="s">
        <v>1027</v>
      </c>
      <c r="G250" s="6" t="s">
        <v>216</v>
      </c>
      <c r="H250" s="10" t="s">
        <v>520</v>
      </c>
      <c r="I250" s="10"/>
    </row>
    <row r="251" spans="1:9" ht="27.95" customHeight="1" x14ac:dyDescent="0.2">
      <c r="A251" s="6">
        <v>249</v>
      </c>
      <c r="B251" s="7" t="s">
        <v>1028</v>
      </c>
      <c r="C251" s="6" t="s">
        <v>10</v>
      </c>
      <c r="D251" s="6" t="s">
        <v>1029</v>
      </c>
      <c r="E251" s="6" t="s">
        <v>1030</v>
      </c>
      <c r="F251" s="6" t="s">
        <v>1031</v>
      </c>
      <c r="G251" s="6" t="s">
        <v>515</v>
      </c>
      <c r="H251" s="10" t="s">
        <v>520</v>
      </c>
      <c r="I251" s="10"/>
    </row>
    <row r="252" spans="1:9" ht="27.95" customHeight="1" x14ac:dyDescent="0.2">
      <c r="A252" s="6">
        <v>250</v>
      </c>
      <c r="B252" s="7" t="s">
        <v>1032</v>
      </c>
      <c r="C252" s="6" t="s">
        <v>10</v>
      </c>
      <c r="D252" s="6" t="s">
        <v>1033</v>
      </c>
      <c r="E252" s="6" t="s">
        <v>1034</v>
      </c>
      <c r="F252" s="6" t="s">
        <v>1035</v>
      </c>
      <c r="G252" s="6" t="s">
        <v>33</v>
      </c>
      <c r="H252" s="10" t="s">
        <v>520</v>
      </c>
      <c r="I252" s="10"/>
    </row>
    <row r="253" spans="1:9" ht="27.95" customHeight="1" x14ac:dyDescent="0.2">
      <c r="A253" s="6">
        <v>251</v>
      </c>
      <c r="B253" s="7" t="s">
        <v>1036</v>
      </c>
      <c r="C253" s="6" t="s">
        <v>10</v>
      </c>
      <c r="D253" s="6" t="s">
        <v>1037</v>
      </c>
      <c r="E253" s="6" t="s">
        <v>1038</v>
      </c>
      <c r="F253" s="6" t="s">
        <v>1039</v>
      </c>
      <c r="G253" s="6" t="s">
        <v>137</v>
      </c>
      <c r="H253" s="10" t="s">
        <v>520</v>
      </c>
      <c r="I253" s="10"/>
    </row>
    <row r="254" spans="1:9" ht="27.95" customHeight="1" x14ac:dyDescent="0.2">
      <c r="A254" s="6">
        <v>252</v>
      </c>
      <c r="B254" s="7" t="s">
        <v>1040</v>
      </c>
      <c r="C254" s="6" t="s">
        <v>10</v>
      </c>
      <c r="D254" s="6" t="s">
        <v>1041</v>
      </c>
      <c r="E254" s="6" t="s">
        <v>1042</v>
      </c>
      <c r="F254" s="6" t="s">
        <v>1043</v>
      </c>
      <c r="G254" s="6" t="s">
        <v>28</v>
      </c>
      <c r="H254" s="10" t="s">
        <v>520</v>
      </c>
      <c r="I254" s="10"/>
    </row>
    <row r="255" spans="1:9" ht="27.95" customHeight="1" x14ac:dyDescent="0.2">
      <c r="A255" s="6">
        <v>253</v>
      </c>
      <c r="B255" s="7" t="s">
        <v>1044</v>
      </c>
      <c r="C255" s="6" t="s">
        <v>10</v>
      </c>
      <c r="D255" s="6" t="s">
        <v>1045</v>
      </c>
      <c r="E255" s="6" t="s">
        <v>1046</v>
      </c>
      <c r="F255" s="6" t="s">
        <v>1047</v>
      </c>
      <c r="G255" s="6" t="s">
        <v>155</v>
      </c>
      <c r="H255" s="10" t="s">
        <v>520</v>
      </c>
      <c r="I255" s="10"/>
    </row>
    <row r="256" spans="1:9" ht="27.95" customHeight="1" x14ac:dyDescent="0.2">
      <c r="A256" s="6">
        <v>254</v>
      </c>
      <c r="B256" s="7" t="s">
        <v>1048</v>
      </c>
      <c r="C256" s="6" t="s">
        <v>10</v>
      </c>
      <c r="D256" s="6" t="s">
        <v>1049</v>
      </c>
      <c r="E256" s="6" t="s">
        <v>1050</v>
      </c>
      <c r="F256" s="6" t="s">
        <v>1051</v>
      </c>
      <c r="G256" s="6" t="s">
        <v>334</v>
      </c>
      <c r="H256" s="10" t="s">
        <v>520</v>
      </c>
      <c r="I256" s="10"/>
    </row>
    <row r="257" spans="1:9" ht="27.95" customHeight="1" x14ac:dyDescent="0.2">
      <c r="A257" s="6">
        <v>255</v>
      </c>
      <c r="B257" s="7" t="s">
        <v>1052</v>
      </c>
      <c r="C257" s="6" t="s">
        <v>10</v>
      </c>
      <c r="D257" s="6" t="s">
        <v>1053</v>
      </c>
      <c r="E257" s="6" t="s">
        <v>1054</v>
      </c>
      <c r="F257" s="6" t="s">
        <v>1055</v>
      </c>
      <c r="G257" s="6" t="s">
        <v>116</v>
      </c>
      <c r="H257" s="10" t="s">
        <v>520</v>
      </c>
      <c r="I257" s="10"/>
    </row>
    <row r="258" spans="1:9" ht="27.95" customHeight="1" x14ac:dyDescent="0.2">
      <c r="A258" s="6">
        <v>256</v>
      </c>
      <c r="B258" s="7" t="s">
        <v>1056</v>
      </c>
      <c r="C258" s="6" t="s">
        <v>10</v>
      </c>
      <c r="D258" s="6" t="s">
        <v>1057</v>
      </c>
      <c r="E258" s="6" t="s">
        <v>1058</v>
      </c>
      <c r="F258" s="6" t="s">
        <v>1059</v>
      </c>
      <c r="G258" s="6" t="s">
        <v>515</v>
      </c>
      <c r="H258" s="10" t="s">
        <v>520</v>
      </c>
      <c r="I258" s="10"/>
    </row>
    <row r="259" spans="1:9" ht="27.95" customHeight="1" x14ac:dyDescent="0.2">
      <c r="A259" s="6">
        <v>257</v>
      </c>
      <c r="B259" s="7" t="s">
        <v>1060</v>
      </c>
      <c r="C259" s="6" t="s">
        <v>10</v>
      </c>
      <c r="D259" s="6" t="s">
        <v>1061</v>
      </c>
      <c r="E259" s="6" t="s">
        <v>1062</v>
      </c>
      <c r="F259" s="6" t="s">
        <v>1063</v>
      </c>
      <c r="G259" s="6" t="s">
        <v>107</v>
      </c>
      <c r="H259" s="10" t="s">
        <v>520</v>
      </c>
      <c r="I259" s="10"/>
    </row>
    <row r="260" spans="1:9" ht="27.95" customHeight="1" x14ac:dyDescent="0.2">
      <c r="A260" s="6">
        <v>258</v>
      </c>
      <c r="B260" s="7" t="s">
        <v>1064</v>
      </c>
      <c r="C260" s="6" t="s">
        <v>10</v>
      </c>
      <c r="D260" s="6" t="s">
        <v>1065</v>
      </c>
      <c r="E260" s="6" t="s">
        <v>1066</v>
      </c>
      <c r="F260" s="6" t="s">
        <v>1067</v>
      </c>
      <c r="G260" s="6" t="s">
        <v>283</v>
      </c>
      <c r="H260" s="10" t="s">
        <v>520</v>
      </c>
      <c r="I260" s="10"/>
    </row>
    <row r="261" spans="1:9" ht="27.95" customHeight="1" x14ac:dyDescent="0.2">
      <c r="A261" s="6">
        <v>259</v>
      </c>
      <c r="B261" s="7" t="s">
        <v>1068</v>
      </c>
      <c r="C261" s="6" t="s">
        <v>10</v>
      </c>
      <c r="D261" s="6" t="s">
        <v>1069</v>
      </c>
      <c r="E261" s="6" t="s">
        <v>1070</v>
      </c>
      <c r="F261" s="6" t="s">
        <v>1071</v>
      </c>
      <c r="G261" s="6" t="s">
        <v>515</v>
      </c>
      <c r="H261" s="10" t="s">
        <v>520</v>
      </c>
      <c r="I261" s="10"/>
    </row>
    <row r="262" spans="1:9" ht="27.95" customHeight="1" x14ac:dyDescent="0.2">
      <c r="A262" s="6">
        <v>260</v>
      </c>
      <c r="B262" s="7" t="s">
        <v>1072</v>
      </c>
      <c r="C262" s="6" t="s">
        <v>10</v>
      </c>
      <c r="D262" s="6" t="s">
        <v>1073</v>
      </c>
      <c r="E262" s="6" t="s">
        <v>1074</v>
      </c>
      <c r="F262" s="6" t="s">
        <v>1075</v>
      </c>
      <c r="G262" s="6" t="s">
        <v>321</v>
      </c>
      <c r="H262" s="10" t="s">
        <v>520</v>
      </c>
      <c r="I262" s="10"/>
    </row>
    <row r="263" spans="1:9" ht="27.95" customHeight="1" x14ac:dyDescent="0.2">
      <c r="A263" s="6">
        <v>261</v>
      </c>
      <c r="B263" s="7" t="s">
        <v>1076</v>
      </c>
      <c r="C263" s="6" t="s">
        <v>10</v>
      </c>
      <c r="D263" s="6" t="s">
        <v>1077</v>
      </c>
      <c r="E263" s="6" t="s">
        <v>1078</v>
      </c>
      <c r="F263" s="6" t="s">
        <v>1079</v>
      </c>
      <c r="G263" s="6" t="s">
        <v>33</v>
      </c>
      <c r="H263" s="10" t="s">
        <v>520</v>
      </c>
      <c r="I263" s="10"/>
    </row>
    <row r="264" spans="1:9" ht="27.95" customHeight="1" x14ac:dyDescent="0.2">
      <c r="A264" s="6">
        <v>262</v>
      </c>
      <c r="B264" s="7" t="s">
        <v>1080</v>
      </c>
      <c r="C264" s="6" t="s">
        <v>10</v>
      </c>
      <c r="D264" s="6" t="s">
        <v>1081</v>
      </c>
      <c r="E264" s="6" t="s">
        <v>1082</v>
      </c>
      <c r="F264" s="6" t="s">
        <v>1083</v>
      </c>
      <c r="G264" s="6" t="s">
        <v>14</v>
      </c>
      <c r="H264" s="10" t="s">
        <v>520</v>
      </c>
      <c r="I264" s="10"/>
    </row>
    <row r="265" spans="1:9" ht="27.95" customHeight="1" x14ac:dyDescent="0.2">
      <c r="A265" s="6">
        <v>263</v>
      </c>
      <c r="B265" s="7" t="s">
        <v>1084</v>
      </c>
      <c r="C265" s="6" t="s">
        <v>10</v>
      </c>
      <c r="D265" s="6" t="s">
        <v>1085</v>
      </c>
      <c r="E265" s="6" t="s">
        <v>1086</v>
      </c>
      <c r="F265" s="6" t="s">
        <v>1087</v>
      </c>
      <c r="G265" s="6" t="s">
        <v>68</v>
      </c>
      <c r="H265" s="10" t="s">
        <v>520</v>
      </c>
      <c r="I265" s="10"/>
    </row>
    <row r="266" spans="1:9" ht="27.95" customHeight="1" x14ac:dyDescent="0.2">
      <c r="A266" s="6">
        <v>264</v>
      </c>
      <c r="B266" s="7" t="s">
        <v>1088</v>
      </c>
      <c r="C266" s="6" t="s">
        <v>10</v>
      </c>
      <c r="D266" s="6" t="s">
        <v>1089</v>
      </c>
      <c r="E266" s="6" t="s">
        <v>1090</v>
      </c>
      <c r="F266" s="6" t="s">
        <v>1091</v>
      </c>
      <c r="G266" s="6" t="s">
        <v>107</v>
      </c>
      <c r="H266" s="10" t="s">
        <v>520</v>
      </c>
      <c r="I266" s="10"/>
    </row>
    <row r="267" spans="1:9" ht="27.95" customHeight="1" x14ac:dyDescent="0.2">
      <c r="A267" s="6">
        <v>265</v>
      </c>
      <c r="B267" s="7" t="s">
        <v>1092</v>
      </c>
      <c r="C267" s="6" t="s">
        <v>10</v>
      </c>
      <c r="D267" s="6" t="s">
        <v>1093</v>
      </c>
      <c r="E267" s="6" t="s">
        <v>1094</v>
      </c>
      <c r="F267" s="6" t="s">
        <v>1095</v>
      </c>
      <c r="G267" s="6" t="s">
        <v>42</v>
      </c>
      <c r="H267" s="10" t="s">
        <v>520</v>
      </c>
      <c r="I267" s="10"/>
    </row>
    <row r="268" spans="1:9" ht="27.95" customHeight="1" x14ac:dyDescent="0.2">
      <c r="A268" s="6">
        <v>266</v>
      </c>
      <c r="B268" s="7" t="s">
        <v>1096</v>
      </c>
      <c r="C268" s="6" t="s">
        <v>10</v>
      </c>
      <c r="D268" s="6" t="s">
        <v>1097</v>
      </c>
      <c r="E268" s="6" t="s">
        <v>1098</v>
      </c>
      <c r="F268" s="6" t="s">
        <v>1099</v>
      </c>
      <c r="G268" s="6" t="s">
        <v>155</v>
      </c>
      <c r="H268" s="10" t="s">
        <v>520</v>
      </c>
      <c r="I268" s="10"/>
    </row>
    <row r="269" spans="1:9" ht="27.95" customHeight="1" x14ac:dyDescent="0.2">
      <c r="A269" s="6">
        <v>267</v>
      </c>
      <c r="B269" s="7" t="s">
        <v>1100</v>
      </c>
      <c r="C269" s="6" t="s">
        <v>10</v>
      </c>
      <c r="D269" s="6" t="s">
        <v>1101</v>
      </c>
      <c r="E269" s="6" t="s">
        <v>1102</v>
      </c>
      <c r="F269" s="6" t="s">
        <v>1103</v>
      </c>
      <c r="G269" s="6" t="s">
        <v>90</v>
      </c>
      <c r="H269" s="10" t="s">
        <v>520</v>
      </c>
      <c r="I269" s="10"/>
    </row>
    <row r="270" spans="1:9" ht="27.95" customHeight="1" x14ac:dyDescent="0.2">
      <c r="A270" s="6">
        <v>268</v>
      </c>
      <c r="B270" s="7" t="s">
        <v>1104</v>
      </c>
      <c r="C270" s="6" t="s">
        <v>10</v>
      </c>
      <c r="D270" s="6" t="s">
        <v>1105</v>
      </c>
      <c r="E270" s="6" t="s">
        <v>1106</v>
      </c>
      <c r="F270" s="6" t="s">
        <v>1107</v>
      </c>
      <c r="G270" s="6" t="s">
        <v>415</v>
      </c>
      <c r="H270" s="10" t="s">
        <v>520</v>
      </c>
      <c r="I270" s="10"/>
    </row>
    <row r="271" spans="1:9" ht="27.95" customHeight="1" x14ac:dyDescent="0.2">
      <c r="A271" s="6">
        <v>269</v>
      </c>
      <c r="B271" s="7" t="s">
        <v>1108</v>
      </c>
      <c r="C271" s="6" t="s">
        <v>10</v>
      </c>
      <c r="D271" s="6" t="s">
        <v>1109</v>
      </c>
      <c r="E271" s="6" t="s">
        <v>1110</v>
      </c>
      <c r="F271" s="6" t="s">
        <v>1111</v>
      </c>
      <c r="G271" s="6" t="s">
        <v>168</v>
      </c>
      <c r="H271" s="10" t="s">
        <v>520</v>
      </c>
      <c r="I271" s="10"/>
    </row>
    <row r="272" spans="1:9" ht="27.95" customHeight="1" x14ac:dyDescent="0.2">
      <c r="A272" s="6">
        <v>270</v>
      </c>
      <c r="B272" s="7" t="s">
        <v>1112</v>
      </c>
      <c r="C272" s="6" t="s">
        <v>10</v>
      </c>
      <c r="D272" s="6" t="s">
        <v>1113</v>
      </c>
      <c r="E272" s="6" t="s">
        <v>1114</v>
      </c>
      <c r="F272" s="6" t="s">
        <v>1115</v>
      </c>
      <c r="G272" s="6" t="s">
        <v>146</v>
      </c>
      <c r="H272" s="10" t="s">
        <v>520</v>
      </c>
      <c r="I272" s="10"/>
    </row>
    <row r="273" spans="1:9" ht="27.95" customHeight="1" x14ac:dyDescent="0.2">
      <c r="A273" s="6">
        <v>271</v>
      </c>
      <c r="B273" s="7" t="s">
        <v>1116</v>
      </c>
      <c r="C273" s="6" t="s">
        <v>10</v>
      </c>
      <c r="D273" s="6" t="s">
        <v>1117</v>
      </c>
      <c r="E273" s="6" t="s">
        <v>1118</v>
      </c>
      <c r="F273" s="6" t="s">
        <v>1119</v>
      </c>
      <c r="G273" s="6" t="s">
        <v>28</v>
      </c>
      <c r="H273" s="10" t="s">
        <v>520</v>
      </c>
      <c r="I273" s="10"/>
    </row>
    <row r="274" spans="1:9" ht="27.95" customHeight="1" x14ac:dyDescent="0.2">
      <c r="A274" s="6">
        <v>272</v>
      </c>
      <c r="B274" s="7" t="s">
        <v>1120</v>
      </c>
      <c r="C274" s="6" t="s">
        <v>10</v>
      </c>
      <c r="D274" s="6" t="s">
        <v>1121</v>
      </c>
      <c r="E274" s="6" t="s">
        <v>1122</v>
      </c>
      <c r="F274" s="6" t="s">
        <v>1123</v>
      </c>
      <c r="G274" s="6" t="s">
        <v>230</v>
      </c>
      <c r="H274" s="10" t="s">
        <v>520</v>
      </c>
      <c r="I274" s="10"/>
    </row>
    <row r="275" spans="1:9" ht="27.95" customHeight="1" x14ac:dyDescent="0.2">
      <c r="A275" s="6">
        <v>273</v>
      </c>
      <c r="B275" s="7" t="s">
        <v>1124</v>
      </c>
      <c r="C275" s="6" t="s">
        <v>10</v>
      </c>
      <c r="D275" s="6" t="s">
        <v>1125</v>
      </c>
      <c r="E275" s="6" t="s">
        <v>1126</v>
      </c>
      <c r="F275" s="6" t="s">
        <v>1127</v>
      </c>
      <c r="G275" s="6" t="s">
        <v>146</v>
      </c>
      <c r="H275" s="10" t="s">
        <v>520</v>
      </c>
      <c r="I275" s="10"/>
    </row>
    <row r="276" spans="1:9" ht="27.95" customHeight="1" x14ac:dyDescent="0.2">
      <c r="A276" s="6">
        <v>274</v>
      </c>
      <c r="B276" s="7" t="s">
        <v>1128</v>
      </c>
      <c r="C276" s="6" t="s">
        <v>10</v>
      </c>
      <c r="D276" s="6" t="s">
        <v>1129</v>
      </c>
      <c r="E276" s="6" t="s">
        <v>1130</v>
      </c>
      <c r="F276" s="6" t="s">
        <v>1131</v>
      </c>
      <c r="G276" s="6" t="s">
        <v>202</v>
      </c>
      <c r="H276" s="10" t="s">
        <v>520</v>
      </c>
      <c r="I276" s="10"/>
    </row>
    <row r="277" spans="1:9" ht="27.95" customHeight="1" x14ac:dyDescent="0.2">
      <c r="A277" s="6">
        <v>275</v>
      </c>
      <c r="B277" s="7" t="s">
        <v>1132</v>
      </c>
      <c r="C277" s="6" t="s">
        <v>10</v>
      </c>
      <c r="D277" s="6" t="s">
        <v>1133</v>
      </c>
      <c r="E277" s="6" t="s">
        <v>1134</v>
      </c>
      <c r="F277" s="6" t="s">
        <v>1135</v>
      </c>
      <c r="G277" s="6" t="s">
        <v>216</v>
      </c>
      <c r="H277" s="10" t="s">
        <v>520</v>
      </c>
      <c r="I277" s="10"/>
    </row>
    <row r="278" spans="1:9" ht="27.95" customHeight="1" x14ac:dyDescent="0.2">
      <c r="A278" s="6">
        <v>276</v>
      </c>
      <c r="B278" s="7" t="s">
        <v>1136</v>
      </c>
      <c r="C278" s="6" t="s">
        <v>10</v>
      </c>
      <c r="D278" s="6" t="s">
        <v>1137</v>
      </c>
      <c r="E278" s="6" t="s">
        <v>1138</v>
      </c>
      <c r="F278" s="6" t="s">
        <v>1139</v>
      </c>
      <c r="G278" s="6" t="s">
        <v>515</v>
      </c>
      <c r="H278" s="10" t="s">
        <v>520</v>
      </c>
      <c r="I278" s="10"/>
    </row>
    <row r="279" spans="1:9" ht="27.95" customHeight="1" x14ac:dyDescent="0.2">
      <c r="A279" s="6">
        <v>277</v>
      </c>
      <c r="B279" s="7" t="s">
        <v>1140</v>
      </c>
      <c r="C279" s="6" t="s">
        <v>10</v>
      </c>
      <c r="D279" s="6" t="s">
        <v>1141</v>
      </c>
      <c r="E279" s="6" t="s">
        <v>1142</v>
      </c>
      <c r="F279" s="6" t="s">
        <v>1143</v>
      </c>
      <c r="G279" s="6" t="s">
        <v>116</v>
      </c>
      <c r="H279" s="10" t="s">
        <v>520</v>
      </c>
      <c r="I279" s="10"/>
    </row>
    <row r="280" spans="1:9" ht="27.95" customHeight="1" x14ac:dyDescent="0.2">
      <c r="A280" s="6">
        <v>278</v>
      </c>
      <c r="B280" s="7" t="s">
        <v>1144</v>
      </c>
      <c r="C280" s="6" t="s">
        <v>10</v>
      </c>
      <c r="D280" s="6" t="s">
        <v>1145</v>
      </c>
      <c r="E280" s="6" t="s">
        <v>1146</v>
      </c>
      <c r="F280" s="6" t="s">
        <v>1147</v>
      </c>
      <c r="G280" s="6" t="s">
        <v>515</v>
      </c>
      <c r="H280" s="10" t="s">
        <v>520</v>
      </c>
      <c r="I280" s="10"/>
    </row>
    <row r="281" spans="1:9" ht="27.95" customHeight="1" x14ac:dyDescent="0.2">
      <c r="A281" s="6">
        <v>279</v>
      </c>
      <c r="B281" s="7" t="s">
        <v>1148</v>
      </c>
      <c r="C281" s="6" t="s">
        <v>10</v>
      </c>
      <c r="D281" s="6" t="s">
        <v>1149</v>
      </c>
      <c r="E281" s="6" t="s">
        <v>1150</v>
      </c>
      <c r="F281" s="6" t="s">
        <v>804</v>
      </c>
      <c r="G281" s="6" t="s">
        <v>202</v>
      </c>
      <c r="H281" s="10" t="s">
        <v>520</v>
      </c>
      <c r="I281" s="10"/>
    </row>
    <row r="282" spans="1:9" ht="27.95" customHeight="1" x14ac:dyDescent="0.2">
      <c r="A282" s="6">
        <v>280</v>
      </c>
      <c r="B282" s="15" t="s">
        <v>1151</v>
      </c>
      <c r="C282" s="14" t="s">
        <v>1152</v>
      </c>
      <c r="D282" s="14" t="s">
        <v>1153</v>
      </c>
      <c r="E282" s="14" t="s">
        <v>1154</v>
      </c>
      <c r="F282" s="14" t="s">
        <v>1155</v>
      </c>
      <c r="G282" s="14" t="s">
        <v>33</v>
      </c>
      <c r="H282" s="16" t="s">
        <v>15</v>
      </c>
      <c r="I282" s="16"/>
    </row>
    <row r="283" spans="1:9" ht="27.95" customHeight="1" x14ac:dyDescent="0.2">
      <c r="A283" s="6">
        <v>281</v>
      </c>
      <c r="B283" s="15" t="s">
        <v>1156</v>
      </c>
      <c r="C283" s="14" t="s">
        <v>1152</v>
      </c>
      <c r="D283" s="14" t="s">
        <v>1157</v>
      </c>
      <c r="E283" s="14" t="s">
        <v>1158</v>
      </c>
      <c r="F283" s="14" t="s">
        <v>1159</v>
      </c>
      <c r="G283" s="14" t="s">
        <v>81</v>
      </c>
      <c r="H283" s="16" t="s">
        <v>15</v>
      </c>
      <c r="I283" s="16"/>
    </row>
    <row r="284" spans="1:9" ht="27.95" customHeight="1" x14ac:dyDescent="0.2">
      <c r="A284" s="6">
        <v>282</v>
      </c>
      <c r="B284" s="15" t="s">
        <v>1160</v>
      </c>
      <c r="C284" s="14" t="s">
        <v>1152</v>
      </c>
      <c r="D284" s="14" t="s">
        <v>1161</v>
      </c>
      <c r="E284" s="14" t="s">
        <v>1162</v>
      </c>
      <c r="F284" s="14" t="s">
        <v>1163</v>
      </c>
      <c r="G284" s="14" t="s">
        <v>1164</v>
      </c>
      <c r="H284" s="16" t="s">
        <v>15</v>
      </c>
      <c r="I284" s="16"/>
    </row>
    <row r="285" spans="1:9" ht="27.95" customHeight="1" x14ac:dyDescent="0.2">
      <c r="A285" s="6">
        <v>283</v>
      </c>
      <c r="B285" s="15" t="s">
        <v>1165</v>
      </c>
      <c r="C285" s="14" t="s">
        <v>1152</v>
      </c>
      <c r="D285" s="14" t="s">
        <v>1166</v>
      </c>
      <c r="E285" s="14" t="s">
        <v>1167</v>
      </c>
      <c r="F285" s="14" t="s">
        <v>1168</v>
      </c>
      <c r="G285" s="14" t="s">
        <v>33</v>
      </c>
      <c r="H285" s="16" t="s">
        <v>15</v>
      </c>
      <c r="I285" s="16"/>
    </row>
    <row r="286" spans="1:9" ht="27.95" customHeight="1" x14ac:dyDescent="0.2">
      <c r="A286" s="6">
        <v>284</v>
      </c>
      <c r="B286" s="15" t="s">
        <v>1169</v>
      </c>
      <c r="C286" s="14" t="s">
        <v>1152</v>
      </c>
      <c r="D286" s="14" t="s">
        <v>1170</v>
      </c>
      <c r="E286" s="14" t="s">
        <v>1171</v>
      </c>
      <c r="F286" s="14" t="s">
        <v>1172</v>
      </c>
      <c r="G286" s="14" t="s">
        <v>28</v>
      </c>
      <c r="H286" s="16" t="s">
        <v>15</v>
      </c>
      <c r="I286" s="16"/>
    </row>
    <row r="287" spans="1:9" ht="27.95" customHeight="1" x14ac:dyDescent="0.2">
      <c r="A287" s="6">
        <v>285</v>
      </c>
      <c r="B287" s="15" t="s">
        <v>1173</v>
      </c>
      <c r="C287" s="14" t="s">
        <v>1152</v>
      </c>
      <c r="D287" s="14" t="s">
        <v>1174</v>
      </c>
      <c r="E287" s="14" t="s">
        <v>1175</v>
      </c>
      <c r="F287" s="14" t="s">
        <v>1176</v>
      </c>
      <c r="G287" s="14" t="s">
        <v>14</v>
      </c>
      <c r="H287" s="16" t="s">
        <v>15</v>
      </c>
      <c r="I287" s="16"/>
    </row>
    <row r="288" spans="1:9" ht="27.95" customHeight="1" x14ac:dyDescent="0.2">
      <c r="A288" s="6">
        <v>286</v>
      </c>
      <c r="B288" s="15" t="s">
        <v>1177</v>
      </c>
      <c r="C288" s="14" t="s">
        <v>1152</v>
      </c>
      <c r="D288" s="14" t="s">
        <v>1178</v>
      </c>
      <c r="E288" s="14" t="s">
        <v>1179</v>
      </c>
      <c r="F288" s="14" t="s">
        <v>1180</v>
      </c>
      <c r="G288" s="14" t="s">
        <v>283</v>
      </c>
      <c r="H288" s="16" t="s">
        <v>15</v>
      </c>
      <c r="I288" s="16"/>
    </row>
    <row r="289" spans="1:9" ht="27.95" customHeight="1" x14ac:dyDescent="0.2">
      <c r="A289" s="6">
        <v>287</v>
      </c>
      <c r="B289" s="15" t="s">
        <v>1181</v>
      </c>
      <c r="C289" s="14" t="s">
        <v>1152</v>
      </c>
      <c r="D289" s="14" t="s">
        <v>1182</v>
      </c>
      <c r="E289" s="14" t="s">
        <v>1183</v>
      </c>
      <c r="F289" s="14" t="s">
        <v>1184</v>
      </c>
      <c r="G289" s="14" t="s">
        <v>14</v>
      </c>
      <c r="H289" s="16" t="s">
        <v>15</v>
      </c>
      <c r="I289" s="16"/>
    </row>
    <row r="290" spans="1:9" ht="27.95" customHeight="1" x14ac:dyDescent="0.2">
      <c r="A290" s="6">
        <v>288</v>
      </c>
      <c r="B290" s="15" t="s">
        <v>1185</v>
      </c>
      <c r="C290" s="14" t="s">
        <v>1152</v>
      </c>
      <c r="D290" s="14" t="s">
        <v>1186</v>
      </c>
      <c r="E290" s="14" t="s">
        <v>1187</v>
      </c>
      <c r="F290" s="14" t="s">
        <v>1188</v>
      </c>
      <c r="G290" s="14" t="s">
        <v>33</v>
      </c>
      <c r="H290" s="16" t="s">
        <v>15</v>
      </c>
      <c r="I290" s="16"/>
    </row>
    <row r="291" spans="1:9" ht="27.95" customHeight="1" x14ac:dyDescent="0.2">
      <c r="A291" s="6">
        <v>289</v>
      </c>
      <c r="B291" s="15" t="s">
        <v>1189</v>
      </c>
      <c r="C291" s="14" t="s">
        <v>1152</v>
      </c>
      <c r="D291" s="14" t="s">
        <v>1190</v>
      </c>
      <c r="E291" s="14" t="s">
        <v>1191</v>
      </c>
      <c r="F291" s="14" t="s">
        <v>1192</v>
      </c>
      <c r="G291" s="14" t="s">
        <v>90</v>
      </c>
      <c r="H291" s="16" t="s">
        <v>15</v>
      </c>
      <c r="I291" s="16"/>
    </row>
    <row r="292" spans="1:9" ht="27.95" customHeight="1" x14ac:dyDescent="0.2">
      <c r="A292" s="6">
        <v>290</v>
      </c>
      <c r="B292" s="15" t="s">
        <v>1193</v>
      </c>
      <c r="C292" s="14" t="s">
        <v>1152</v>
      </c>
      <c r="D292" s="14" t="s">
        <v>1194</v>
      </c>
      <c r="E292" s="14" t="s">
        <v>1195</v>
      </c>
      <c r="F292" s="14" t="s">
        <v>1196</v>
      </c>
      <c r="G292" s="14" t="s">
        <v>14</v>
      </c>
      <c r="H292" s="16" t="s">
        <v>15</v>
      </c>
      <c r="I292" s="16"/>
    </row>
    <row r="293" spans="1:9" ht="27.95" customHeight="1" x14ac:dyDescent="0.2">
      <c r="A293" s="6">
        <v>291</v>
      </c>
      <c r="B293" s="15" t="s">
        <v>1197</v>
      </c>
      <c r="C293" s="14" t="s">
        <v>1152</v>
      </c>
      <c r="D293" s="14" t="s">
        <v>1198</v>
      </c>
      <c r="E293" s="14" t="s">
        <v>1199</v>
      </c>
      <c r="F293" s="14" t="s">
        <v>1200</v>
      </c>
      <c r="G293" s="14" t="s">
        <v>14</v>
      </c>
      <c r="H293" s="16" t="s">
        <v>15</v>
      </c>
      <c r="I293" s="16"/>
    </row>
    <row r="294" spans="1:9" ht="27.95" customHeight="1" x14ac:dyDescent="0.2">
      <c r="A294" s="6">
        <v>292</v>
      </c>
      <c r="B294" s="15" t="s">
        <v>1201</v>
      </c>
      <c r="C294" s="14" t="s">
        <v>1152</v>
      </c>
      <c r="D294" s="14" t="s">
        <v>1202</v>
      </c>
      <c r="E294" s="14" t="s">
        <v>1203</v>
      </c>
      <c r="F294" s="14" t="s">
        <v>1204</v>
      </c>
      <c r="G294" s="14" t="s">
        <v>14</v>
      </c>
      <c r="H294" s="16" t="s">
        <v>15</v>
      </c>
      <c r="I294" s="16"/>
    </row>
    <row r="295" spans="1:9" ht="27.95" customHeight="1" x14ac:dyDescent="0.2">
      <c r="A295" s="6">
        <v>293</v>
      </c>
      <c r="B295" s="15" t="s">
        <v>1205</v>
      </c>
      <c r="C295" s="14" t="s">
        <v>1152</v>
      </c>
      <c r="D295" s="14" t="s">
        <v>1206</v>
      </c>
      <c r="E295" s="14" t="s">
        <v>1207</v>
      </c>
      <c r="F295" s="14" t="s">
        <v>1208</v>
      </c>
      <c r="G295" s="14" t="s">
        <v>33</v>
      </c>
      <c r="H295" s="16" t="s">
        <v>15</v>
      </c>
      <c r="I295" s="16"/>
    </row>
    <row r="296" spans="1:9" ht="27.95" customHeight="1" x14ac:dyDescent="0.2">
      <c r="A296" s="6">
        <v>294</v>
      </c>
      <c r="B296" s="15" t="s">
        <v>1209</v>
      </c>
      <c r="C296" s="14" t="s">
        <v>1152</v>
      </c>
      <c r="D296" s="14" t="s">
        <v>1210</v>
      </c>
      <c r="E296" s="14" t="s">
        <v>1211</v>
      </c>
      <c r="F296" s="14" t="s">
        <v>1212</v>
      </c>
      <c r="G296" s="14" t="s">
        <v>47</v>
      </c>
      <c r="H296" s="16" t="s">
        <v>15</v>
      </c>
      <c r="I296" s="16"/>
    </row>
    <row r="297" spans="1:9" ht="27.95" customHeight="1" x14ac:dyDescent="0.2">
      <c r="A297" s="6">
        <v>295</v>
      </c>
      <c r="B297" s="15" t="s">
        <v>1213</v>
      </c>
      <c r="C297" s="14" t="s">
        <v>1152</v>
      </c>
      <c r="D297" s="14" t="s">
        <v>1214</v>
      </c>
      <c r="E297" s="14" t="s">
        <v>1215</v>
      </c>
      <c r="F297" s="14" t="s">
        <v>1216</v>
      </c>
      <c r="G297" s="14" t="s">
        <v>28</v>
      </c>
      <c r="H297" s="16" t="s">
        <v>15</v>
      </c>
      <c r="I297" s="16"/>
    </row>
    <row r="298" spans="1:9" ht="27.95" customHeight="1" x14ac:dyDescent="0.2">
      <c r="A298" s="6">
        <v>296</v>
      </c>
      <c r="B298" s="15" t="s">
        <v>1217</v>
      </c>
      <c r="C298" s="14" t="s">
        <v>1152</v>
      </c>
      <c r="D298" s="14" t="s">
        <v>1218</v>
      </c>
      <c r="E298" s="14" t="s">
        <v>1219</v>
      </c>
      <c r="F298" s="14" t="s">
        <v>1220</v>
      </c>
      <c r="G298" s="14" t="s">
        <v>42</v>
      </c>
      <c r="H298" s="16" t="s">
        <v>15</v>
      </c>
      <c r="I298" s="16"/>
    </row>
    <row r="299" spans="1:9" ht="27.95" customHeight="1" x14ac:dyDescent="0.2">
      <c r="A299" s="6">
        <v>297</v>
      </c>
      <c r="B299" s="15" t="s">
        <v>1221</v>
      </c>
      <c r="C299" s="14" t="s">
        <v>1152</v>
      </c>
      <c r="D299" s="14" t="s">
        <v>1222</v>
      </c>
      <c r="E299" s="14" t="s">
        <v>1223</v>
      </c>
      <c r="F299" s="14" t="s">
        <v>1224</v>
      </c>
      <c r="G299" s="14" t="s">
        <v>334</v>
      </c>
      <c r="H299" s="16" t="s">
        <v>15</v>
      </c>
      <c r="I299" s="16"/>
    </row>
    <row r="300" spans="1:9" ht="27.95" customHeight="1" x14ac:dyDescent="0.2">
      <c r="A300" s="6">
        <v>298</v>
      </c>
      <c r="B300" s="15" t="s">
        <v>1225</v>
      </c>
      <c r="C300" s="14" t="s">
        <v>1152</v>
      </c>
      <c r="D300" s="14" t="s">
        <v>1226</v>
      </c>
      <c r="E300" s="14" t="s">
        <v>1227</v>
      </c>
      <c r="F300" s="14" t="s">
        <v>1228</v>
      </c>
      <c r="G300" s="14" t="s">
        <v>47</v>
      </c>
      <c r="H300" s="16" t="s">
        <v>15</v>
      </c>
      <c r="I300" s="16"/>
    </row>
    <row r="301" spans="1:9" ht="27.95" customHeight="1" x14ac:dyDescent="0.2">
      <c r="A301" s="6">
        <v>299</v>
      </c>
      <c r="B301" s="15" t="s">
        <v>1229</v>
      </c>
      <c r="C301" s="14" t="s">
        <v>1152</v>
      </c>
      <c r="D301" s="14" t="s">
        <v>1230</v>
      </c>
      <c r="E301" s="14" t="s">
        <v>1231</v>
      </c>
      <c r="F301" s="14" t="s">
        <v>1232</v>
      </c>
      <c r="G301" s="14" t="s">
        <v>68</v>
      </c>
      <c r="H301" s="16" t="s">
        <v>15</v>
      </c>
      <c r="I301" s="16"/>
    </row>
    <row r="302" spans="1:9" ht="27.95" customHeight="1" x14ac:dyDescent="0.2">
      <c r="A302" s="6">
        <v>300</v>
      </c>
      <c r="B302" s="15" t="s">
        <v>1233</v>
      </c>
      <c r="C302" s="14" t="s">
        <v>1152</v>
      </c>
      <c r="D302" s="14" t="s">
        <v>1234</v>
      </c>
      <c r="E302" s="14" t="s">
        <v>1235</v>
      </c>
      <c r="F302" s="14" t="s">
        <v>1236</v>
      </c>
      <c r="G302" s="14" t="s">
        <v>321</v>
      </c>
      <c r="H302" s="16" t="s">
        <v>15</v>
      </c>
      <c r="I302" s="16"/>
    </row>
    <row r="303" spans="1:9" ht="27.95" customHeight="1" x14ac:dyDescent="0.2">
      <c r="A303" s="6">
        <v>301</v>
      </c>
      <c r="B303" s="15" t="s">
        <v>1237</v>
      </c>
      <c r="C303" s="14" t="s">
        <v>1152</v>
      </c>
      <c r="D303" s="14" t="s">
        <v>1238</v>
      </c>
      <c r="E303" s="14" t="s">
        <v>1239</v>
      </c>
      <c r="F303" s="14" t="s">
        <v>1240</v>
      </c>
      <c r="G303" s="14" t="s">
        <v>47</v>
      </c>
      <c r="H303" s="16" t="s">
        <v>15</v>
      </c>
      <c r="I303" s="16"/>
    </row>
    <row r="304" spans="1:9" ht="27.95" customHeight="1" x14ac:dyDescent="0.2">
      <c r="A304" s="6">
        <v>302</v>
      </c>
      <c r="B304" s="15" t="s">
        <v>1241</v>
      </c>
      <c r="C304" s="14" t="s">
        <v>1152</v>
      </c>
      <c r="D304" s="14" t="s">
        <v>1242</v>
      </c>
      <c r="E304" s="14" t="s">
        <v>1243</v>
      </c>
      <c r="F304" s="14" t="s">
        <v>1244</v>
      </c>
      <c r="G304" s="14" t="s">
        <v>42</v>
      </c>
      <c r="H304" s="16" t="s">
        <v>15</v>
      </c>
      <c r="I304" s="16"/>
    </row>
    <row r="305" spans="1:9" ht="27.95" customHeight="1" x14ac:dyDescent="0.2">
      <c r="A305" s="6">
        <v>303</v>
      </c>
      <c r="B305" s="15" t="s">
        <v>1245</v>
      </c>
      <c r="C305" s="14" t="s">
        <v>1152</v>
      </c>
      <c r="D305" s="14" t="s">
        <v>1246</v>
      </c>
      <c r="E305" s="14" t="s">
        <v>1247</v>
      </c>
      <c r="F305" s="14" t="s">
        <v>1248</v>
      </c>
      <c r="G305" s="14" t="s">
        <v>28</v>
      </c>
      <c r="H305" s="16" t="s">
        <v>15</v>
      </c>
      <c r="I305" s="16"/>
    </row>
    <row r="306" spans="1:9" ht="27.95" customHeight="1" x14ac:dyDescent="0.2">
      <c r="A306" s="6">
        <v>304</v>
      </c>
      <c r="B306" s="15" t="s">
        <v>1249</v>
      </c>
      <c r="C306" s="14" t="s">
        <v>1152</v>
      </c>
      <c r="D306" s="14" t="s">
        <v>1250</v>
      </c>
      <c r="E306" s="14" t="s">
        <v>1251</v>
      </c>
      <c r="F306" s="14" t="s">
        <v>1252</v>
      </c>
      <c r="G306" s="14" t="s">
        <v>1253</v>
      </c>
      <c r="H306" s="16" t="s">
        <v>15</v>
      </c>
      <c r="I306" s="16"/>
    </row>
    <row r="307" spans="1:9" ht="27.95" customHeight="1" x14ac:dyDescent="0.2">
      <c r="A307" s="6">
        <v>305</v>
      </c>
      <c r="B307" s="15" t="s">
        <v>1254</v>
      </c>
      <c r="C307" s="14" t="s">
        <v>1152</v>
      </c>
      <c r="D307" s="14" t="s">
        <v>1255</v>
      </c>
      <c r="E307" s="14" t="s">
        <v>1256</v>
      </c>
      <c r="F307" s="14" t="s">
        <v>1257</v>
      </c>
      <c r="G307" s="14" t="s">
        <v>1258</v>
      </c>
      <c r="H307" s="16" t="s">
        <v>15</v>
      </c>
      <c r="I307" s="16"/>
    </row>
    <row r="308" spans="1:9" ht="27.95" customHeight="1" x14ac:dyDescent="0.2">
      <c r="A308" s="6">
        <v>306</v>
      </c>
      <c r="B308" s="15" t="s">
        <v>1259</v>
      </c>
      <c r="C308" s="14" t="s">
        <v>1152</v>
      </c>
      <c r="D308" s="14" t="s">
        <v>1260</v>
      </c>
      <c r="E308" s="14" t="s">
        <v>1261</v>
      </c>
      <c r="F308" s="14" t="s">
        <v>1262</v>
      </c>
      <c r="G308" s="14" t="s">
        <v>173</v>
      </c>
      <c r="H308" s="16" t="s">
        <v>203</v>
      </c>
      <c r="I308" s="16"/>
    </row>
    <row r="309" spans="1:9" ht="27.95" customHeight="1" x14ac:dyDescent="0.2">
      <c r="A309" s="6">
        <v>307</v>
      </c>
      <c r="B309" s="15" t="s">
        <v>1263</v>
      </c>
      <c r="C309" s="14" t="s">
        <v>1152</v>
      </c>
      <c r="D309" s="14" t="s">
        <v>1264</v>
      </c>
      <c r="E309" s="14" t="s">
        <v>1265</v>
      </c>
      <c r="F309" s="14" t="s">
        <v>1266</v>
      </c>
      <c r="G309" s="14" t="s">
        <v>116</v>
      </c>
      <c r="H309" s="16" t="s">
        <v>203</v>
      </c>
      <c r="I309" s="16"/>
    </row>
    <row r="310" spans="1:9" ht="27.95" customHeight="1" x14ac:dyDescent="0.2">
      <c r="A310" s="6">
        <v>308</v>
      </c>
      <c r="B310" s="15" t="s">
        <v>1267</v>
      </c>
      <c r="C310" s="14" t="s">
        <v>1152</v>
      </c>
      <c r="D310" s="14" t="s">
        <v>1268</v>
      </c>
      <c r="E310" s="14" t="s">
        <v>1269</v>
      </c>
      <c r="F310" s="14" t="s">
        <v>1270</v>
      </c>
      <c r="G310" s="14" t="s">
        <v>14</v>
      </c>
      <c r="H310" s="16" t="s">
        <v>203</v>
      </c>
      <c r="I310" s="16"/>
    </row>
    <row r="311" spans="1:9" ht="27.95" customHeight="1" x14ac:dyDescent="0.2">
      <c r="A311" s="6">
        <v>309</v>
      </c>
      <c r="B311" s="15" t="s">
        <v>1271</v>
      </c>
      <c r="C311" s="14" t="s">
        <v>1152</v>
      </c>
      <c r="D311" s="14" t="s">
        <v>1272</v>
      </c>
      <c r="E311" s="14" t="s">
        <v>1273</v>
      </c>
      <c r="F311" s="14" t="s">
        <v>262</v>
      </c>
      <c r="G311" s="14" t="s">
        <v>81</v>
      </c>
      <c r="H311" s="16" t="s">
        <v>203</v>
      </c>
      <c r="I311" s="16"/>
    </row>
    <row r="312" spans="1:9" ht="27.95" customHeight="1" x14ac:dyDescent="0.2">
      <c r="A312" s="6">
        <v>310</v>
      </c>
      <c r="B312" s="15" t="s">
        <v>1274</v>
      </c>
      <c r="C312" s="14" t="s">
        <v>1152</v>
      </c>
      <c r="D312" s="14" t="s">
        <v>1275</v>
      </c>
      <c r="E312" s="14" t="s">
        <v>1276</v>
      </c>
      <c r="F312" s="14" t="s">
        <v>1277</v>
      </c>
      <c r="G312" s="14" t="s">
        <v>168</v>
      </c>
      <c r="H312" s="16" t="s">
        <v>203</v>
      </c>
      <c r="I312" s="16"/>
    </row>
    <row r="313" spans="1:9" ht="27.95" customHeight="1" x14ac:dyDescent="0.2">
      <c r="A313" s="6">
        <v>311</v>
      </c>
      <c r="B313" s="15" t="s">
        <v>1278</v>
      </c>
      <c r="C313" s="14" t="s">
        <v>1152</v>
      </c>
      <c r="D313" s="14" t="s">
        <v>1279</v>
      </c>
      <c r="E313" s="14" t="s">
        <v>1280</v>
      </c>
      <c r="F313" s="14" t="s">
        <v>1281</v>
      </c>
      <c r="G313" s="14" t="s">
        <v>173</v>
      </c>
      <c r="H313" s="16" t="s">
        <v>203</v>
      </c>
      <c r="I313" s="16"/>
    </row>
    <row r="314" spans="1:9" ht="27.95" customHeight="1" x14ac:dyDescent="0.2">
      <c r="A314" s="6">
        <v>312</v>
      </c>
      <c r="B314" s="15" t="s">
        <v>1282</v>
      </c>
      <c r="C314" s="14" t="s">
        <v>1152</v>
      </c>
      <c r="D314" s="14" t="s">
        <v>1283</v>
      </c>
      <c r="E314" s="14" t="s">
        <v>1284</v>
      </c>
      <c r="F314" s="14" t="s">
        <v>1285</v>
      </c>
      <c r="G314" s="14" t="s">
        <v>68</v>
      </c>
      <c r="H314" s="16" t="s">
        <v>203</v>
      </c>
      <c r="I314" s="16"/>
    </row>
    <row r="315" spans="1:9" ht="27.95" customHeight="1" x14ac:dyDescent="0.2">
      <c r="A315" s="6">
        <v>313</v>
      </c>
      <c r="B315" s="15" t="s">
        <v>1286</v>
      </c>
      <c r="C315" s="14" t="s">
        <v>1152</v>
      </c>
      <c r="D315" s="14" t="s">
        <v>1287</v>
      </c>
      <c r="E315" s="14" t="s">
        <v>1288</v>
      </c>
      <c r="F315" s="14" t="s">
        <v>1289</v>
      </c>
      <c r="G315" s="14" t="s">
        <v>1290</v>
      </c>
      <c r="H315" s="16" t="s">
        <v>203</v>
      </c>
      <c r="I315" s="16"/>
    </row>
    <row r="316" spans="1:9" ht="27.95" customHeight="1" x14ac:dyDescent="0.2">
      <c r="A316" s="6">
        <v>314</v>
      </c>
      <c r="B316" s="15" t="s">
        <v>1291</v>
      </c>
      <c r="C316" s="14" t="s">
        <v>1152</v>
      </c>
      <c r="D316" s="14" t="s">
        <v>1292</v>
      </c>
      <c r="E316" s="14" t="s">
        <v>1293</v>
      </c>
      <c r="F316" s="14" t="s">
        <v>1294</v>
      </c>
      <c r="G316" s="14" t="s">
        <v>225</v>
      </c>
      <c r="H316" s="16" t="s">
        <v>203</v>
      </c>
      <c r="I316" s="16"/>
    </row>
    <row r="317" spans="1:9" ht="27.95" customHeight="1" x14ac:dyDescent="0.2">
      <c r="A317" s="6">
        <v>315</v>
      </c>
      <c r="B317" s="15" t="s">
        <v>1295</v>
      </c>
      <c r="C317" s="14" t="s">
        <v>1152</v>
      </c>
      <c r="D317" s="14" t="s">
        <v>1296</v>
      </c>
      <c r="E317" s="14" t="s">
        <v>1297</v>
      </c>
      <c r="F317" s="14" t="s">
        <v>1298</v>
      </c>
      <c r="G317" s="14" t="s">
        <v>42</v>
      </c>
      <c r="H317" s="16" t="s">
        <v>203</v>
      </c>
      <c r="I317" s="16"/>
    </row>
    <row r="318" spans="1:9" ht="27.95" customHeight="1" x14ac:dyDescent="0.2">
      <c r="A318" s="6">
        <v>316</v>
      </c>
      <c r="B318" s="15" t="s">
        <v>1299</v>
      </c>
      <c r="C318" s="14" t="s">
        <v>1152</v>
      </c>
      <c r="D318" s="14" t="s">
        <v>1300</v>
      </c>
      <c r="E318" s="14" t="s">
        <v>1301</v>
      </c>
      <c r="F318" s="14" t="s">
        <v>1302</v>
      </c>
      <c r="G318" s="14" t="s">
        <v>1258</v>
      </c>
      <c r="H318" s="16" t="s">
        <v>203</v>
      </c>
      <c r="I318" s="16"/>
    </row>
    <row r="319" spans="1:9" ht="27.95" customHeight="1" x14ac:dyDescent="0.2">
      <c r="A319" s="6">
        <v>317</v>
      </c>
      <c r="B319" s="15" t="s">
        <v>1303</v>
      </c>
      <c r="C319" s="14" t="s">
        <v>1152</v>
      </c>
      <c r="D319" s="14" t="s">
        <v>1304</v>
      </c>
      <c r="E319" s="14" t="s">
        <v>1305</v>
      </c>
      <c r="F319" s="14" t="s">
        <v>1306</v>
      </c>
      <c r="G319" s="14" t="s">
        <v>14</v>
      </c>
      <c r="H319" s="16" t="s">
        <v>203</v>
      </c>
      <c r="I319" s="16"/>
    </row>
    <row r="320" spans="1:9" ht="27.95" customHeight="1" x14ac:dyDescent="0.2">
      <c r="A320" s="6">
        <v>318</v>
      </c>
      <c r="B320" s="15" t="s">
        <v>1307</v>
      </c>
      <c r="C320" s="14" t="s">
        <v>1152</v>
      </c>
      <c r="D320" s="14" t="s">
        <v>1308</v>
      </c>
      <c r="E320" s="14" t="s">
        <v>1309</v>
      </c>
      <c r="F320" s="14" t="s">
        <v>1310</v>
      </c>
      <c r="G320" s="14" t="s">
        <v>14</v>
      </c>
      <c r="H320" s="16" t="s">
        <v>203</v>
      </c>
      <c r="I320" s="16"/>
    </row>
    <row r="321" spans="1:9" ht="27.95" customHeight="1" x14ac:dyDescent="0.2">
      <c r="A321" s="6">
        <v>319</v>
      </c>
      <c r="B321" s="15" t="s">
        <v>1311</v>
      </c>
      <c r="C321" s="14" t="s">
        <v>1152</v>
      </c>
      <c r="D321" s="14" t="s">
        <v>1312</v>
      </c>
      <c r="E321" s="14" t="s">
        <v>1313</v>
      </c>
      <c r="F321" s="14" t="s">
        <v>1314</v>
      </c>
      <c r="G321" s="14" t="s">
        <v>1315</v>
      </c>
      <c r="H321" s="16" t="s">
        <v>203</v>
      </c>
      <c r="I321" s="16"/>
    </row>
    <row r="322" spans="1:9" ht="27.95" customHeight="1" x14ac:dyDescent="0.2">
      <c r="A322" s="6">
        <v>320</v>
      </c>
      <c r="B322" s="15" t="s">
        <v>1316</v>
      </c>
      <c r="C322" s="14" t="s">
        <v>1152</v>
      </c>
      <c r="D322" s="14" t="s">
        <v>1317</v>
      </c>
      <c r="E322" s="14" t="s">
        <v>1318</v>
      </c>
      <c r="F322" s="14" t="s">
        <v>1319</v>
      </c>
      <c r="G322" s="14" t="s">
        <v>107</v>
      </c>
      <c r="H322" s="16" t="s">
        <v>203</v>
      </c>
      <c r="I322" s="16"/>
    </row>
    <row r="323" spans="1:9" ht="27.95" customHeight="1" x14ac:dyDescent="0.2">
      <c r="A323" s="6">
        <v>321</v>
      </c>
      <c r="B323" s="15" t="s">
        <v>1320</v>
      </c>
      <c r="C323" s="14" t="s">
        <v>1152</v>
      </c>
      <c r="D323" s="14" t="s">
        <v>1321</v>
      </c>
      <c r="E323" s="14" t="s">
        <v>1322</v>
      </c>
      <c r="F323" s="14" t="s">
        <v>1323</v>
      </c>
      <c r="G323" s="14" t="s">
        <v>47</v>
      </c>
      <c r="H323" s="16" t="s">
        <v>203</v>
      </c>
      <c r="I323" s="16"/>
    </row>
    <row r="324" spans="1:9" ht="27.95" customHeight="1" x14ac:dyDescent="0.2">
      <c r="A324" s="6">
        <v>322</v>
      </c>
      <c r="B324" s="15" t="s">
        <v>1324</v>
      </c>
      <c r="C324" s="14" t="s">
        <v>1152</v>
      </c>
      <c r="D324" s="14" t="s">
        <v>1325</v>
      </c>
      <c r="E324" s="14" t="s">
        <v>1326</v>
      </c>
      <c r="F324" s="14" t="s">
        <v>1327</v>
      </c>
      <c r="G324" s="14" t="s">
        <v>68</v>
      </c>
      <c r="H324" s="16" t="s">
        <v>203</v>
      </c>
      <c r="I324" s="16"/>
    </row>
    <row r="325" spans="1:9" ht="27.95" customHeight="1" x14ac:dyDescent="0.2">
      <c r="A325" s="6">
        <v>323</v>
      </c>
      <c r="B325" s="15" t="s">
        <v>1328</v>
      </c>
      <c r="C325" s="14" t="s">
        <v>1152</v>
      </c>
      <c r="D325" s="14" t="s">
        <v>1329</v>
      </c>
      <c r="E325" s="14" t="s">
        <v>1330</v>
      </c>
      <c r="F325" s="14" t="s">
        <v>1331</v>
      </c>
      <c r="G325" s="14" t="s">
        <v>14</v>
      </c>
      <c r="H325" s="16" t="s">
        <v>203</v>
      </c>
      <c r="I325" s="16"/>
    </row>
    <row r="326" spans="1:9" ht="27.95" customHeight="1" x14ac:dyDescent="0.2">
      <c r="A326" s="6">
        <v>324</v>
      </c>
      <c r="B326" s="15" t="s">
        <v>1332</v>
      </c>
      <c r="C326" s="14" t="s">
        <v>1152</v>
      </c>
      <c r="D326" s="14" t="s">
        <v>1333</v>
      </c>
      <c r="E326" s="14" t="s">
        <v>1334</v>
      </c>
      <c r="F326" s="14" t="s">
        <v>1335</v>
      </c>
      <c r="G326" s="14" t="s">
        <v>116</v>
      </c>
      <c r="H326" s="16" t="s">
        <v>203</v>
      </c>
      <c r="I326" s="16"/>
    </row>
    <row r="327" spans="1:9" ht="27.95" customHeight="1" x14ac:dyDescent="0.2">
      <c r="A327" s="6">
        <v>325</v>
      </c>
      <c r="B327" s="15" t="s">
        <v>1336</v>
      </c>
      <c r="C327" s="14" t="s">
        <v>1152</v>
      </c>
      <c r="D327" s="14" t="s">
        <v>1337</v>
      </c>
      <c r="E327" s="14" t="s">
        <v>1338</v>
      </c>
      <c r="F327" s="14" t="s">
        <v>1339</v>
      </c>
      <c r="G327" s="14" t="s">
        <v>1340</v>
      </c>
      <c r="H327" s="16" t="s">
        <v>203</v>
      </c>
      <c r="I327" s="16"/>
    </row>
    <row r="328" spans="1:9" ht="27.95" customHeight="1" x14ac:dyDescent="0.2">
      <c r="A328" s="6">
        <v>326</v>
      </c>
      <c r="B328" s="15" t="s">
        <v>1341</v>
      </c>
      <c r="C328" s="14" t="s">
        <v>1152</v>
      </c>
      <c r="D328" s="14" t="s">
        <v>1342</v>
      </c>
      <c r="E328" s="14" t="s">
        <v>1343</v>
      </c>
      <c r="F328" s="14" t="s">
        <v>1344</v>
      </c>
      <c r="G328" s="14" t="s">
        <v>33</v>
      </c>
      <c r="H328" s="16" t="s">
        <v>203</v>
      </c>
      <c r="I328" s="16"/>
    </row>
    <row r="329" spans="1:9" ht="27.95" customHeight="1" x14ac:dyDescent="0.2">
      <c r="A329" s="6">
        <v>327</v>
      </c>
      <c r="B329" s="15" t="s">
        <v>1345</v>
      </c>
      <c r="C329" s="14" t="s">
        <v>1152</v>
      </c>
      <c r="D329" s="14" t="s">
        <v>1346</v>
      </c>
      <c r="E329" s="14" t="s">
        <v>1347</v>
      </c>
      <c r="F329" s="14" t="s">
        <v>1348</v>
      </c>
      <c r="G329" s="14" t="s">
        <v>14</v>
      </c>
      <c r="H329" s="16" t="s">
        <v>203</v>
      </c>
      <c r="I329" s="16"/>
    </row>
    <row r="330" spans="1:9" ht="27.95" customHeight="1" x14ac:dyDescent="0.2">
      <c r="A330" s="6">
        <v>328</v>
      </c>
      <c r="B330" s="15" t="s">
        <v>1349</v>
      </c>
      <c r="C330" s="14" t="s">
        <v>1152</v>
      </c>
      <c r="D330" s="14" t="s">
        <v>1350</v>
      </c>
      <c r="E330" s="14" t="s">
        <v>1351</v>
      </c>
      <c r="F330" s="14" t="s">
        <v>1352</v>
      </c>
      <c r="G330" s="14" t="s">
        <v>33</v>
      </c>
      <c r="H330" s="16" t="s">
        <v>203</v>
      </c>
      <c r="I330" s="16"/>
    </row>
    <row r="331" spans="1:9" ht="27.95" customHeight="1" x14ac:dyDescent="0.2">
      <c r="A331" s="6">
        <v>329</v>
      </c>
      <c r="B331" s="15" t="s">
        <v>1353</v>
      </c>
      <c r="C331" s="14" t="s">
        <v>1152</v>
      </c>
      <c r="D331" s="14" t="s">
        <v>1354</v>
      </c>
      <c r="E331" s="14" t="s">
        <v>1355</v>
      </c>
      <c r="F331" s="14" t="s">
        <v>1356</v>
      </c>
      <c r="G331" s="14" t="s">
        <v>321</v>
      </c>
      <c r="H331" s="16" t="s">
        <v>203</v>
      </c>
      <c r="I331" s="16"/>
    </row>
    <row r="332" spans="1:9" ht="27.95" customHeight="1" x14ac:dyDescent="0.2">
      <c r="A332" s="6">
        <v>330</v>
      </c>
      <c r="B332" s="15" t="s">
        <v>1357</v>
      </c>
      <c r="C332" s="14" t="s">
        <v>1152</v>
      </c>
      <c r="D332" s="14" t="s">
        <v>1358</v>
      </c>
      <c r="E332" s="14" t="s">
        <v>1359</v>
      </c>
      <c r="F332" s="14" t="s">
        <v>1360</v>
      </c>
      <c r="G332" s="14" t="s">
        <v>81</v>
      </c>
      <c r="H332" s="16" t="s">
        <v>203</v>
      </c>
      <c r="I332" s="16"/>
    </row>
    <row r="333" spans="1:9" ht="27.95" customHeight="1" x14ac:dyDescent="0.2">
      <c r="A333" s="6">
        <v>331</v>
      </c>
      <c r="B333" s="15" t="s">
        <v>1361</v>
      </c>
      <c r="C333" s="14" t="s">
        <v>1152</v>
      </c>
      <c r="D333" s="14" t="s">
        <v>1362</v>
      </c>
      <c r="E333" s="14" t="s">
        <v>1363</v>
      </c>
      <c r="F333" s="14" t="s">
        <v>1364</v>
      </c>
      <c r="G333" s="14" t="s">
        <v>90</v>
      </c>
      <c r="H333" s="16" t="s">
        <v>203</v>
      </c>
      <c r="I333" s="16"/>
    </row>
    <row r="334" spans="1:9" ht="27.95" customHeight="1" x14ac:dyDescent="0.2">
      <c r="A334" s="6">
        <v>332</v>
      </c>
      <c r="B334" s="15" t="s">
        <v>1365</v>
      </c>
      <c r="C334" s="14" t="s">
        <v>1152</v>
      </c>
      <c r="D334" s="14" t="s">
        <v>1366</v>
      </c>
      <c r="E334" s="14" t="s">
        <v>1367</v>
      </c>
      <c r="F334" s="14" t="s">
        <v>1368</v>
      </c>
      <c r="G334" s="14" t="s">
        <v>155</v>
      </c>
      <c r="H334" s="16" t="s">
        <v>203</v>
      </c>
      <c r="I334" s="16"/>
    </row>
    <row r="335" spans="1:9" ht="27.95" customHeight="1" x14ac:dyDescent="0.2">
      <c r="A335" s="6">
        <v>333</v>
      </c>
      <c r="B335" s="15" t="s">
        <v>1369</v>
      </c>
      <c r="C335" s="14" t="s">
        <v>1152</v>
      </c>
      <c r="D335" s="14" t="s">
        <v>1370</v>
      </c>
      <c r="E335" s="14" t="s">
        <v>1371</v>
      </c>
      <c r="F335" s="14" t="s">
        <v>1372</v>
      </c>
      <c r="G335" s="14" t="s">
        <v>28</v>
      </c>
      <c r="H335" s="16" t="s">
        <v>203</v>
      </c>
      <c r="I335" s="16"/>
    </row>
    <row r="336" spans="1:9" ht="27.95" customHeight="1" x14ac:dyDescent="0.2">
      <c r="A336" s="6">
        <v>334</v>
      </c>
      <c r="B336" s="15" t="s">
        <v>1373</v>
      </c>
      <c r="C336" s="14" t="s">
        <v>1152</v>
      </c>
      <c r="D336" s="14" t="s">
        <v>1374</v>
      </c>
      <c r="E336" s="14" t="s">
        <v>1375</v>
      </c>
      <c r="F336" s="14" t="s">
        <v>1376</v>
      </c>
      <c r="G336" s="14" t="s">
        <v>1377</v>
      </c>
      <c r="H336" s="16" t="s">
        <v>203</v>
      </c>
      <c r="I336" s="16"/>
    </row>
    <row r="337" spans="1:9" ht="27.95" customHeight="1" x14ac:dyDescent="0.2">
      <c r="A337" s="6">
        <v>335</v>
      </c>
      <c r="B337" s="15" t="s">
        <v>1378</v>
      </c>
      <c r="C337" s="14" t="s">
        <v>1152</v>
      </c>
      <c r="D337" s="14" t="s">
        <v>1379</v>
      </c>
      <c r="E337" s="14" t="s">
        <v>1380</v>
      </c>
      <c r="F337" s="14" t="s">
        <v>1381</v>
      </c>
      <c r="G337" s="14" t="s">
        <v>202</v>
      </c>
      <c r="H337" s="16" t="s">
        <v>203</v>
      </c>
      <c r="I337" s="16"/>
    </row>
    <row r="338" spans="1:9" ht="27.95" customHeight="1" x14ac:dyDescent="0.2">
      <c r="A338" s="6">
        <v>336</v>
      </c>
      <c r="B338" s="15" t="s">
        <v>1382</v>
      </c>
      <c r="C338" s="14" t="s">
        <v>1152</v>
      </c>
      <c r="D338" s="14" t="s">
        <v>1383</v>
      </c>
      <c r="E338" s="14" t="s">
        <v>1384</v>
      </c>
      <c r="F338" s="14" t="s">
        <v>1385</v>
      </c>
      <c r="G338" s="14" t="s">
        <v>14</v>
      </c>
      <c r="H338" s="16" t="s">
        <v>203</v>
      </c>
      <c r="I338" s="16"/>
    </row>
    <row r="339" spans="1:9" ht="27.95" customHeight="1" x14ac:dyDescent="0.2">
      <c r="A339" s="6">
        <v>337</v>
      </c>
      <c r="B339" s="15" t="s">
        <v>1386</v>
      </c>
      <c r="C339" s="14" t="s">
        <v>1152</v>
      </c>
      <c r="D339" s="14" t="s">
        <v>1387</v>
      </c>
      <c r="E339" s="14" t="s">
        <v>1388</v>
      </c>
      <c r="F339" s="14" t="s">
        <v>1389</v>
      </c>
      <c r="G339" s="14" t="s">
        <v>1390</v>
      </c>
      <c r="H339" s="16" t="s">
        <v>203</v>
      </c>
      <c r="I339" s="16"/>
    </row>
    <row r="340" spans="1:9" ht="27.95" customHeight="1" x14ac:dyDescent="0.2">
      <c r="A340" s="6">
        <v>338</v>
      </c>
      <c r="B340" s="15" t="s">
        <v>1391</v>
      </c>
      <c r="C340" s="14" t="s">
        <v>1152</v>
      </c>
      <c r="D340" s="14" t="s">
        <v>1392</v>
      </c>
      <c r="E340" s="14" t="s">
        <v>1393</v>
      </c>
      <c r="F340" s="14" t="s">
        <v>1394</v>
      </c>
      <c r="G340" s="14" t="s">
        <v>90</v>
      </c>
      <c r="H340" s="16" t="s">
        <v>203</v>
      </c>
      <c r="I340" s="16"/>
    </row>
    <row r="341" spans="1:9" ht="27.95" customHeight="1" x14ac:dyDescent="0.2">
      <c r="A341" s="6">
        <v>339</v>
      </c>
      <c r="B341" s="15" t="s">
        <v>1395</v>
      </c>
      <c r="C341" s="14" t="s">
        <v>1152</v>
      </c>
      <c r="D341" s="14" t="s">
        <v>1396</v>
      </c>
      <c r="E341" s="14" t="s">
        <v>1397</v>
      </c>
      <c r="F341" s="14" t="s">
        <v>1398</v>
      </c>
      <c r="G341" s="14" t="s">
        <v>1399</v>
      </c>
      <c r="H341" s="16" t="s">
        <v>203</v>
      </c>
      <c r="I341" s="16"/>
    </row>
    <row r="342" spans="1:9" ht="27.95" customHeight="1" x14ac:dyDescent="0.2">
      <c r="A342" s="6">
        <v>340</v>
      </c>
      <c r="B342" s="15" t="s">
        <v>1400</v>
      </c>
      <c r="C342" s="14" t="s">
        <v>1152</v>
      </c>
      <c r="D342" s="14" t="s">
        <v>1401</v>
      </c>
      <c r="E342" s="14" t="s">
        <v>1402</v>
      </c>
      <c r="F342" s="14" t="s">
        <v>1403</v>
      </c>
      <c r="G342" s="14" t="s">
        <v>1399</v>
      </c>
      <c r="H342" s="16" t="s">
        <v>203</v>
      </c>
      <c r="I342" s="16"/>
    </row>
    <row r="343" spans="1:9" ht="27.95" customHeight="1" x14ac:dyDescent="0.2">
      <c r="A343" s="6">
        <v>341</v>
      </c>
      <c r="B343" s="15" t="s">
        <v>1404</v>
      </c>
      <c r="C343" s="14" t="s">
        <v>1152</v>
      </c>
      <c r="D343" s="14" t="s">
        <v>1405</v>
      </c>
      <c r="E343" s="14" t="s">
        <v>1406</v>
      </c>
      <c r="F343" s="14" t="s">
        <v>1407</v>
      </c>
      <c r="G343" s="14" t="s">
        <v>1258</v>
      </c>
      <c r="H343" s="16" t="s">
        <v>203</v>
      </c>
      <c r="I343" s="16"/>
    </row>
    <row r="344" spans="1:9" ht="27.95" customHeight="1" x14ac:dyDescent="0.2">
      <c r="A344" s="6">
        <v>342</v>
      </c>
      <c r="B344" s="15" t="s">
        <v>1408</v>
      </c>
      <c r="C344" s="14" t="s">
        <v>1152</v>
      </c>
      <c r="D344" s="14" t="s">
        <v>1409</v>
      </c>
      <c r="E344" s="14" t="s">
        <v>1410</v>
      </c>
      <c r="F344" s="14" t="s">
        <v>1411</v>
      </c>
      <c r="G344" s="14" t="s">
        <v>216</v>
      </c>
      <c r="H344" s="16" t="s">
        <v>203</v>
      </c>
      <c r="I344" s="16"/>
    </row>
    <row r="345" spans="1:9" ht="27.95" customHeight="1" x14ac:dyDescent="0.2">
      <c r="A345" s="6">
        <v>343</v>
      </c>
      <c r="B345" s="15" t="s">
        <v>1412</v>
      </c>
      <c r="C345" s="14" t="s">
        <v>1152</v>
      </c>
      <c r="D345" s="14" t="s">
        <v>1413</v>
      </c>
      <c r="E345" s="14" t="s">
        <v>1414</v>
      </c>
      <c r="F345" s="14" t="s">
        <v>1415</v>
      </c>
      <c r="G345" s="14" t="s">
        <v>1416</v>
      </c>
      <c r="H345" s="16" t="s">
        <v>203</v>
      </c>
      <c r="I345" s="16"/>
    </row>
    <row r="346" spans="1:9" ht="27.95" customHeight="1" x14ac:dyDescent="0.2">
      <c r="A346" s="6">
        <v>344</v>
      </c>
      <c r="B346" s="15" t="s">
        <v>1417</v>
      </c>
      <c r="C346" s="14" t="s">
        <v>1152</v>
      </c>
      <c r="D346" s="14" t="s">
        <v>1418</v>
      </c>
      <c r="E346" s="14" t="s">
        <v>1419</v>
      </c>
      <c r="F346" s="14" t="s">
        <v>1420</v>
      </c>
      <c r="G346" s="14" t="s">
        <v>1258</v>
      </c>
      <c r="H346" s="16" t="s">
        <v>203</v>
      </c>
      <c r="I346" s="16"/>
    </row>
    <row r="347" spans="1:9" ht="27.95" customHeight="1" x14ac:dyDescent="0.2">
      <c r="A347" s="6">
        <v>345</v>
      </c>
      <c r="B347" s="15" t="s">
        <v>1421</v>
      </c>
      <c r="C347" s="14" t="s">
        <v>1152</v>
      </c>
      <c r="D347" s="14" t="s">
        <v>1422</v>
      </c>
      <c r="E347" s="14" t="s">
        <v>1423</v>
      </c>
      <c r="F347" s="14" t="s">
        <v>1424</v>
      </c>
      <c r="G347" s="14" t="s">
        <v>659</v>
      </c>
      <c r="H347" s="16" t="s">
        <v>203</v>
      </c>
      <c r="I347" s="16"/>
    </row>
    <row r="348" spans="1:9" ht="27.95" customHeight="1" x14ac:dyDescent="0.2">
      <c r="A348" s="6">
        <v>346</v>
      </c>
      <c r="B348" s="15" t="s">
        <v>1425</v>
      </c>
      <c r="C348" s="14" t="s">
        <v>1152</v>
      </c>
      <c r="D348" s="14" t="s">
        <v>1426</v>
      </c>
      <c r="E348" s="14" t="s">
        <v>1427</v>
      </c>
      <c r="F348" s="14" t="s">
        <v>1428</v>
      </c>
      <c r="G348" s="14" t="s">
        <v>68</v>
      </c>
      <c r="H348" s="16" t="s">
        <v>203</v>
      </c>
      <c r="I348" s="16"/>
    </row>
    <row r="349" spans="1:9" ht="27.95" customHeight="1" x14ac:dyDescent="0.2">
      <c r="A349" s="6">
        <v>347</v>
      </c>
      <c r="B349" s="15" t="s">
        <v>1429</v>
      </c>
      <c r="C349" s="14" t="s">
        <v>1152</v>
      </c>
      <c r="D349" s="14" t="s">
        <v>1430</v>
      </c>
      <c r="E349" s="14" t="s">
        <v>1431</v>
      </c>
      <c r="F349" s="14" t="s">
        <v>1432</v>
      </c>
      <c r="G349" s="14" t="s">
        <v>1433</v>
      </c>
      <c r="H349" s="16" t="s">
        <v>203</v>
      </c>
      <c r="I349" s="16"/>
    </row>
    <row r="350" spans="1:9" ht="27.95" customHeight="1" x14ac:dyDescent="0.2">
      <c r="A350" s="6">
        <v>348</v>
      </c>
      <c r="B350" s="15" t="s">
        <v>1434</v>
      </c>
      <c r="C350" s="14" t="s">
        <v>1152</v>
      </c>
      <c r="D350" s="14" t="s">
        <v>1435</v>
      </c>
      <c r="E350" s="14" t="s">
        <v>1436</v>
      </c>
      <c r="F350" s="14" t="s">
        <v>1437</v>
      </c>
      <c r="G350" s="14" t="s">
        <v>90</v>
      </c>
      <c r="H350" s="16" t="s">
        <v>203</v>
      </c>
      <c r="I350" s="16"/>
    </row>
    <row r="351" spans="1:9" ht="27.95" customHeight="1" x14ac:dyDescent="0.2">
      <c r="A351" s="6">
        <v>349</v>
      </c>
      <c r="B351" s="15" t="s">
        <v>1438</v>
      </c>
      <c r="C351" s="14" t="s">
        <v>1152</v>
      </c>
      <c r="D351" s="14" t="s">
        <v>1439</v>
      </c>
      <c r="E351" s="14" t="s">
        <v>1440</v>
      </c>
      <c r="F351" s="14" t="s">
        <v>1441</v>
      </c>
      <c r="G351" s="14" t="s">
        <v>90</v>
      </c>
      <c r="H351" s="16" t="s">
        <v>203</v>
      </c>
      <c r="I351" s="16"/>
    </row>
    <row r="352" spans="1:9" ht="27.95" customHeight="1" x14ac:dyDescent="0.2">
      <c r="A352" s="6">
        <v>350</v>
      </c>
      <c r="B352" s="15" t="s">
        <v>1442</v>
      </c>
      <c r="C352" s="14" t="s">
        <v>1152</v>
      </c>
      <c r="D352" s="14" t="s">
        <v>1443</v>
      </c>
      <c r="E352" s="14" t="s">
        <v>1444</v>
      </c>
      <c r="F352" s="14" t="s">
        <v>1445</v>
      </c>
      <c r="G352" s="14" t="s">
        <v>1164</v>
      </c>
      <c r="H352" s="16" t="s">
        <v>203</v>
      </c>
      <c r="I352" s="16"/>
    </row>
    <row r="353" spans="1:9" ht="27.95" customHeight="1" x14ac:dyDescent="0.2">
      <c r="A353" s="6">
        <v>351</v>
      </c>
      <c r="B353" s="15" t="s">
        <v>1446</v>
      </c>
      <c r="C353" s="14" t="s">
        <v>1152</v>
      </c>
      <c r="D353" s="14" t="s">
        <v>1447</v>
      </c>
      <c r="E353" s="14" t="s">
        <v>1448</v>
      </c>
      <c r="F353" s="14" t="s">
        <v>1449</v>
      </c>
      <c r="G353" s="14" t="s">
        <v>659</v>
      </c>
      <c r="H353" s="16" t="s">
        <v>203</v>
      </c>
      <c r="I353" s="16"/>
    </row>
    <row r="354" spans="1:9" ht="27.95" customHeight="1" x14ac:dyDescent="0.2">
      <c r="A354" s="6">
        <v>352</v>
      </c>
      <c r="B354" s="15" t="s">
        <v>1450</v>
      </c>
      <c r="C354" s="14" t="s">
        <v>1152</v>
      </c>
      <c r="D354" s="14" t="s">
        <v>1451</v>
      </c>
      <c r="E354" s="14" t="s">
        <v>1452</v>
      </c>
      <c r="F354" s="14" t="s">
        <v>1453</v>
      </c>
      <c r="G354" s="14" t="s">
        <v>116</v>
      </c>
      <c r="H354" s="16" t="s">
        <v>203</v>
      </c>
      <c r="I354" s="16"/>
    </row>
    <row r="355" spans="1:9" ht="27.95" customHeight="1" x14ac:dyDescent="0.2">
      <c r="A355" s="6">
        <v>353</v>
      </c>
      <c r="B355" s="15" t="s">
        <v>1454</v>
      </c>
      <c r="C355" s="14" t="s">
        <v>1152</v>
      </c>
      <c r="D355" s="14" t="s">
        <v>1455</v>
      </c>
      <c r="E355" s="14" t="s">
        <v>1456</v>
      </c>
      <c r="F355" s="14" t="s">
        <v>1457</v>
      </c>
      <c r="G355" s="14" t="s">
        <v>1458</v>
      </c>
      <c r="H355" s="16" t="s">
        <v>203</v>
      </c>
      <c r="I355" s="16"/>
    </row>
    <row r="356" spans="1:9" ht="27.95" customHeight="1" x14ac:dyDescent="0.2">
      <c r="A356" s="6">
        <v>354</v>
      </c>
      <c r="B356" s="15" t="s">
        <v>1459</v>
      </c>
      <c r="C356" s="14" t="s">
        <v>1152</v>
      </c>
      <c r="D356" s="14" t="s">
        <v>1460</v>
      </c>
      <c r="E356" s="14" t="s">
        <v>1461</v>
      </c>
      <c r="F356" s="14" t="s">
        <v>1462</v>
      </c>
      <c r="G356" s="14" t="s">
        <v>28</v>
      </c>
      <c r="H356" s="16" t="s">
        <v>203</v>
      </c>
      <c r="I356" s="16"/>
    </row>
    <row r="357" spans="1:9" ht="27.95" customHeight="1" x14ac:dyDescent="0.2">
      <c r="A357" s="6">
        <v>355</v>
      </c>
      <c r="B357" s="15" t="s">
        <v>1463</v>
      </c>
      <c r="C357" s="14" t="s">
        <v>1152</v>
      </c>
      <c r="D357" s="14" t="s">
        <v>1464</v>
      </c>
      <c r="E357" s="14" t="s">
        <v>1465</v>
      </c>
      <c r="F357" s="14" t="s">
        <v>1466</v>
      </c>
      <c r="G357" s="14" t="s">
        <v>1390</v>
      </c>
      <c r="H357" s="16" t="s">
        <v>203</v>
      </c>
      <c r="I357" s="16"/>
    </row>
    <row r="358" spans="1:9" ht="27.95" customHeight="1" x14ac:dyDescent="0.2">
      <c r="A358" s="6">
        <v>356</v>
      </c>
      <c r="B358" s="15" t="s">
        <v>1467</v>
      </c>
      <c r="C358" s="14" t="s">
        <v>1152</v>
      </c>
      <c r="D358" s="14" t="s">
        <v>1468</v>
      </c>
      <c r="E358" s="14" t="s">
        <v>1469</v>
      </c>
      <c r="F358" s="14" t="s">
        <v>1470</v>
      </c>
      <c r="G358" s="14" t="s">
        <v>47</v>
      </c>
      <c r="H358" s="16" t="s">
        <v>203</v>
      </c>
      <c r="I358" s="16"/>
    </row>
    <row r="359" spans="1:9" ht="27.95" customHeight="1" x14ac:dyDescent="0.2">
      <c r="A359" s="6">
        <v>357</v>
      </c>
      <c r="B359" s="15" t="s">
        <v>1471</v>
      </c>
      <c r="C359" s="14" t="s">
        <v>1152</v>
      </c>
      <c r="D359" s="14" t="s">
        <v>1472</v>
      </c>
      <c r="E359" s="14" t="s">
        <v>1473</v>
      </c>
      <c r="F359" s="14" t="s">
        <v>1474</v>
      </c>
      <c r="G359" s="14" t="s">
        <v>28</v>
      </c>
      <c r="H359" s="16" t="s">
        <v>203</v>
      </c>
      <c r="I359" s="16"/>
    </row>
    <row r="360" spans="1:9" ht="27.95" customHeight="1" x14ac:dyDescent="0.2">
      <c r="A360" s="6">
        <v>358</v>
      </c>
      <c r="B360" s="15" t="s">
        <v>1475</v>
      </c>
      <c r="C360" s="14" t="s">
        <v>1152</v>
      </c>
      <c r="D360" s="14" t="s">
        <v>1476</v>
      </c>
      <c r="E360" s="14" t="s">
        <v>1477</v>
      </c>
      <c r="F360" s="14" t="s">
        <v>1478</v>
      </c>
      <c r="G360" s="14" t="s">
        <v>42</v>
      </c>
      <c r="H360" s="16" t="s">
        <v>203</v>
      </c>
      <c r="I360" s="16"/>
    </row>
    <row r="361" spans="1:9" ht="27.95" customHeight="1" x14ac:dyDescent="0.2">
      <c r="A361" s="6">
        <v>359</v>
      </c>
      <c r="B361" s="15" t="s">
        <v>1479</v>
      </c>
      <c r="C361" s="14" t="s">
        <v>1152</v>
      </c>
      <c r="D361" s="14" t="s">
        <v>1480</v>
      </c>
      <c r="E361" s="14" t="s">
        <v>1481</v>
      </c>
      <c r="F361" s="14" t="s">
        <v>1482</v>
      </c>
      <c r="G361" s="14" t="s">
        <v>1390</v>
      </c>
      <c r="H361" s="16" t="s">
        <v>203</v>
      </c>
      <c r="I361" s="16"/>
    </row>
    <row r="362" spans="1:9" ht="27.95" customHeight="1" x14ac:dyDescent="0.2">
      <c r="A362" s="6">
        <v>360</v>
      </c>
      <c r="B362" s="15" t="s">
        <v>1483</v>
      </c>
      <c r="C362" s="14" t="s">
        <v>1152</v>
      </c>
      <c r="D362" s="14" t="s">
        <v>1484</v>
      </c>
      <c r="E362" s="14" t="s">
        <v>1485</v>
      </c>
      <c r="F362" s="14" t="s">
        <v>1486</v>
      </c>
      <c r="G362" s="14" t="s">
        <v>33</v>
      </c>
      <c r="H362" s="16" t="s">
        <v>203</v>
      </c>
      <c r="I362" s="16"/>
    </row>
    <row r="363" spans="1:9" ht="27.95" customHeight="1" x14ac:dyDescent="0.2">
      <c r="A363" s="6">
        <v>361</v>
      </c>
      <c r="B363" s="15" t="s">
        <v>1487</v>
      </c>
      <c r="C363" s="14" t="s">
        <v>1152</v>
      </c>
      <c r="D363" s="14" t="s">
        <v>1488</v>
      </c>
      <c r="E363" s="14" t="s">
        <v>1489</v>
      </c>
      <c r="F363" s="14" t="s">
        <v>1490</v>
      </c>
      <c r="G363" s="14" t="s">
        <v>146</v>
      </c>
      <c r="H363" s="16" t="s">
        <v>203</v>
      </c>
      <c r="I363" s="16"/>
    </row>
    <row r="364" spans="1:9" ht="27.95" customHeight="1" x14ac:dyDescent="0.2">
      <c r="A364" s="6">
        <v>362</v>
      </c>
      <c r="B364" s="15" t="s">
        <v>1491</v>
      </c>
      <c r="C364" s="14" t="s">
        <v>1152</v>
      </c>
      <c r="D364" s="14" t="s">
        <v>1492</v>
      </c>
      <c r="E364" s="14" t="s">
        <v>1493</v>
      </c>
      <c r="F364" s="14" t="s">
        <v>1494</v>
      </c>
      <c r="G364" s="14" t="s">
        <v>1399</v>
      </c>
      <c r="H364" s="16" t="s">
        <v>203</v>
      </c>
      <c r="I364" s="16"/>
    </row>
    <row r="365" spans="1:9" ht="27.95" customHeight="1" x14ac:dyDescent="0.2">
      <c r="A365" s="6">
        <v>363</v>
      </c>
      <c r="B365" s="15" t="s">
        <v>1495</v>
      </c>
      <c r="C365" s="14" t="s">
        <v>1152</v>
      </c>
      <c r="D365" s="14" t="s">
        <v>1496</v>
      </c>
      <c r="E365" s="14" t="s">
        <v>1497</v>
      </c>
      <c r="F365" s="14" t="s">
        <v>1498</v>
      </c>
      <c r="G365" s="14" t="s">
        <v>168</v>
      </c>
      <c r="H365" s="16" t="s">
        <v>203</v>
      </c>
      <c r="I365" s="16"/>
    </row>
    <row r="366" spans="1:9" ht="27.95" customHeight="1" x14ac:dyDescent="0.2">
      <c r="A366" s="6">
        <v>364</v>
      </c>
      <c r="B366" s="15" t="s">
        <v>1499</v>
      </c>
      <c r="C366" s="14" t="s">
        <v>1152</v>
      </c>
      <c r="D366" s="14" t="s">
        <v>1500</v>
      </c>
      <c r="E366" s="14" t="s">
        <v>1501</v>
      </c>
      <c r="F366" s="14" t="s">
        <v>1502</v>
      </c>
      <c r="G366" s="14" t="s">
        <v>1164</v>
      </c>
      <c r="H366" s="16" t="s">
        <v>520</v>
      </c>
      <c r="I366" s="16"/>
    </row>
    <row r="367" spans="1:9" ht="27.95" customHeight="1" x14ac:dyDescent="0.2">
      <c r="A367" s="6">
        <v>365</v>
      </c>
      <c r="B367" s="15" t="s">
        <v>1503</v>
      </c>
      <c r="C367" s="14" t="s">
        <v>1152</v>
      </c>
      <c r="D367" s="14" t="s">
        <v>1504</v>
      </c>
      <c r="E367" s="14" t="s">
        <v>1505</v>
      </c>
      <c r="F367" s="14" t="s">
        <v>1506</v>
      </c>
      <c r="G367" s="14" t="s">
        <v>1416</v>
      </c>
      <c r="H367" s="16" t="s">
        <v>520</v>
      </c>
      <c r="I367" s="16"/>
    </row>
    <row r="368" spans="1:9" ht="27.95" customHeight="1" x14ac:dyDescent="0.2">
      <c r="A368" s="6">
        <v>366</v>
      </c>
      <c r="B368" s="15" t="s">
        <v>1507</v>
      </c>
      <c r="C368" s="14" t="s">
        <v>1152</v>
      </c>
      <c r="D368" s="14" t="s">
        <v>1508</v>
      </c>
      <c r="E368" s="14" t="s">
        <v>1509</v>
      </c>
      <c r="F368" s="14" t="s">
        <v>1510</v>
      </c>
      <c r="G368" s="14" t="s">
        <v>216</v>
      </c>
      <c r="H368" s="16" t="s">
        <v>520</v>
      </c>
      <c r="I368" s="16"/>
    </row>
    <row r="369" spans="1:9" ht="27.95" customHeight="1" x14ac:dyDescent="0.2">
      <c r="A369" s="6">
        <v>367</v>
      </c>
      <c r="B369" s="15" t="s">
        <v>1511</v>
      </c>
      <c r="C369" s="14" t="s">
        <v>1152</v>
      </c>
      <c r="D369" s="14" t="s">
        <v>1512</v>
      </c>
      <c r="E369" s="14" t="s">
        <v>1513</v>
      </c>
      <c r="F369" s="14" t="s">
        <v>1514</v>
      </c>
      <c r="G369" s="14" t="s">
        <v>42</v>
      </c>
      <c r="H369" s="16" t="s">
        <v>520</v>
      </c>
      <c r="I369" s="16"/>
    </row>
    <row r="370" spans="1:9" ht="27.95" customHeight="1" x14ac:dyDescent="0.2">
      <c r="A370" s="6">
        <v>368</v>
      </c>
      <c r="B370" s="15" t="s">
        <v>1515</v>
      </c>
      <c r="C370" s="14" t="s">
        <v>1152</v>
      </c>
      <c r="D370" s="14" t="s">
        <v>1516</v>
      </c>
      <c r="E370" s="14" t="s">
        <v>1517</v>
      </c>
      <c r="F370" s="14" t="s">
        <v>1518</v>
      </c>
      <c r="G370" s="14" t="s">
        <v>1519</v>
      </c>
      <c r="H370" s="16" t="s">
        <v>520</v>
      </c>
      <c r="I370" s="16"/>
    </row>
    <row r="371" spans="1:9" ht="27.95" customHeight="1" x14ac:dyDescent="0.2">
      <c r="A371" s="6">
        <v>369</v>
      </c>
      <c r="B371" s="15" t="s">
        <v>1520</v>
      </c>
      <c r="C371" s="14" t="s">
        <v>1152</v>
      </c>
      <c r="D371" s="14" t="s">
        <v>1521</v>
      </c>
      <c r="E371" s="14" t="s">
        <v>1522</v>
      </c>
      <c r="F371" s="14" t="s">
        <v>1523</v>
      </c>
      <c r="G371" s="14" t="s">
        <v>1524</v>
      </c>
      <c r="H371" s="16" t="s">
        <v>520</v>
      </c>
      <c r="I371" s="16"/>
    </row>
    <row r="372" spans="1:9" ht="27.95" customHeight="1" x14ac:dyDescent="0.2">
      <c r="A372" s="6">
        <v>370</v>
      </c>
      <c r="B372" s="15" t="s">
        <v>1525</v>
      </c>
      <c r="C372" s="14" t="s">
        <v>1152</v>
      </c>
      <c r="D372" s="14" t="s">
        <v>1526</v>
      </c>
      <c r="E372" s="14" t="s">
        <v>1527</v>
      </c>
      <c r="F372" s="14" t="s">
        <v>1528</v>
      </c>
      <c r="G372" s="14" t="s">
        <v>1529</v>
      </c>
      <c r="H372" s="16" t="s">
        <v>520</v>
      </c>
      <c r="I372" s="16"/>
    </row>
    <row r="373" spans="1:9" ht="27.95" customHeight="1" x14ac:dyDescent="0.2">
      <c r="A373" s="6">
        <v>371</v>
      </c>
      <c r="B373" s="15" t="s">
        <v>1530</v>
      </c>
      <c r="C373" s="14" t="s">
        <v>1152</v>
      </c>
      <c r="D373" s="14" t="s">
        <v>1531</v>
      </c>
      <c r="E373" s="14" t="s">
        <v>1532</v>
      </c>
      <c r="F373" s="14" t="s">
        <v>1533</v>
      </c>
      <c r="G373" s="14" t="s">
        <v>1534</v>
      </c>
      <c r="H373" s="16" t="s">
        <v>520</v>
      </c>
      <c r="I373" s="16"/>
    </row>
    <row r="374" spans="1:9" ht="27.95" customHeight="1" x14ac:dyDescent="0.2">
      <c r="A374" s="6">
        <v>372</v>
      </c>
      <c r="B374" s="15" t="s">
        <v>1535</v>
      </c>
      <c r="C374" s="14" t="s">
        <v>1152</v>
      </c>
      <c r="D374" s="14" t="s">
        <v>1536</v>
      </c>
      <c r="E374" s="14" t="s">
        <v>1537</v>
      </c>
      <c r="F374" s="14" t="s">
        <v>1538</v>
      </c>
      <c r="G374" s="14" t="s">
        <v>1539</v>
      </c>
      <c r="H374" s="16" t="s">
        <v>520</v>
      </c>
      <c r="I374" s="16"/>
    </row>
    <row r="375" spans="1:9" ht="27.95" customHeight="1" x14ac:dyDescent="0.2">
      <c r="A375" s="6">
        <v>373</v>
      </c>
      <c r="B375" s="15" t="s">
        <v>1540</v>
      </c>
      <c r="C375" s="14" t="s">
        <v>1152</v>
      </c>
      <c r="D375" s="14" t="s">
        <v>1541</v>
      </c>
      <c r="E375" s="14" t="s">
        <v>1542</v>
      </c>
      <c r="F375" s="14" t="s">
        <v>1543</v>
      </c>
      <c r="G375" s="14" t="s">
        <v>137</v>
      </c>
      <c r="H375" s="16" t="s">
        <v>520</v>
      </c>
      <c r="I375" s="16"/>
    </row>
    <row r="376" spans="1:9" ht="27.95" customHeight="1" x14ac:dyDescent="0.2">
      <c r="A376" s="6">
        <v>374</v>
      </c>
      <c r="B376" s="15" t="s">
        <v>1544</v>
      </c>
      <c r="C376" s="14" t="s">
        <v>1152</v>
      </c>
      <c r="D376" s="14" t="s">
        <v>1545</v>
      </c>
      <c r="E376" s="14" t="s">
        <v>1546</v>
      </c>
      <c r="F376" s="14" t="s">
        <v>1547</v>
      </c>
      <c r="G376" s="14" t="s">
        <v>1433</v>
      </c>
      <c r="H376" s="16" t="s">
        <v>520</v>
      </c>
      <c r="I376" s="16"/>
    </row>
    <row r="377" spans="1:9" ht="27.95" customHeight="1" x14ac:dyDescent="0.2">
      <c r="A377" s="6">
        <v>375</v>
      </c>
      <c r="B377" s="15" t="s">
        <v>1548</v>
      </c>
      <c r="C377" s="14" t="s">
        <v>1152</v>
      </c>
      <c r="D377" s="14" t="s">
        <v>1549</v>
      </c>
      <c r="E377" s="14" t="s">
        <v>1550</v>
      </c>
      <c r="F377" s="14" t="s">
        <v>1551</v>
      </c>
      <c r="G377" s="14" t="s">
        <v>1164</v>
      </c>
      <c r="H377" s="16" t="s">
        <v>520</v>
      </c>
      <c r="I377" s="16"/>
    </row>
    <row r="378" spans="1:9" ht="27.95" customHeight="1" x14ac:dyDescent="0.2">
      <c r="A378" s="6">
        <v>376</v>
      </c>
      <c r="B378" s="15" t="s">
        <v>1552</v>
      </c>
      <c r="C378" s="14" t="s">
        <v>1152</v>
      </c>
      <c r="D378" s="14" t="s">
        <v>1553</v>
      </c>
      <c r="E378" s="14" t="s">
        <v>1554</v>
      </c>
      <c r="F378" s="14" t="s">
        <v>1555</v>
      </c>
      <c r="G378" s="14" t="s">
        <v>515</v>
      </c>
      <c r="H378" s="16" t="s">
        <v>520</v>
      </c>
      <c r="I378" s="16"/>
    </row>
    <row r="379" spans="1:9" ht="27.95" customHeight="1" x14ac:dyDescent="0.2">
      <c r="A379" s="6">
        <v>377</v>
      </c>
      <c r="B379" s="15" t="s">
        <v>1556</v>
      </c>
      <c r="C379" s="14" t="s">
        <v>1152</v>
      </c>
      <c r="D379" s="14" t="s">
        <v>1557</v>
      </c>
      <c r="E379" s="14" t="s">
        <v>1558</v>
      </c>
      <c r="F379" s="14" t="s">
        <v>1559</v>
      </c>
      <c r="G379" s="14" t="s">
        <v>1560</v>
      </c>
      <c r="H379" s="16" t="s">
        <v>520</v>
      </c>
      <c r="I379" s="16"/>
    </row>
    <row r="380" spans="1:9" ht="27.95" customHeight="1" x14ac:dyDescent="0.2">
      <c r="A380" s="6">
        <v>378</v>
      </c>
      <c r="B380" s="15" t="s">
        <v>1561</v>
      </c>
      <c r="C380" s="14" t="s">
        <v>1152</v>
      </c>
      <c r="D380" s="14" t="s">
        <v>1562</v>
      </c>
      <c r="E380" s="14" t="s">
        <v>1563</v>
      </c>
      <c r="F380" s="14" t="s">
        <v>1564</v>
      </c>
      <c r="G380" s="14" t="s">
        <v>1565</v>
      </c>
      <c r="H380" s="16" t="s">
        <v>520</v>
      </c>
      <c r="I380" s="16"/>
    </row>
    <row r="381" spans="1:9" ht="27.95" customHeight="1" x14ac:dyDescent="0.2">
      <c r="A381" s="6">
        <v>379</v>
      </c>
      <c r="B381" s="15" t="s">
        <v>1566</v>
      </c>
      <c r="C381" s="14" t="s">
        <v>1152</v>
      </c>
      <c r="D381" s="14" t="s">
        <v>1567</v>
      </c>
      <c r="E381" s="14" t="s">
        <v>1568</v>
      </c>
      <c r="F381" s="14" t="s">
        <v>1569</v>
      </c>
      <c r="G381" s="14" t="s">
        <v>68</v>
      </c>
      <c r="H381" s="16" t="s">
        <v>520</v>
      </c>
      <c r="I381" s="16"/>
    </row>
    <row r="382" spans="1:9" ht="27.95" customHeight="1" x14ac:dyDescent="0.2">
      <c r="A382" s="6">
        <v>380</v>
      </c>
      <c r="B382" s="15" t="s">
        <v>1570</v>
      </c>
      <c r="C382" s="14" t="s">
        <v>1152</v>
      </c>
      <c r="D382" s="14" t="s">
        <v>1571</v>
      </c>
      <c r="E382" s="14" t="s">
        <v>1572</v>
      </c>
      <c r="F382" s="14" t="s">
        <v>1573</v>
      </c>
      <c r="G382" s="14" t="s">
        <v>1574</v>
      </c>
      <c r="H382" s="16" t="s">
        <v>520</v>
      </c>
      <c r="I382" s="16"/>
    </row>
    <row r="383" spans="1:9" ht="27.95" customHeight="1" x14ac:dyDescent="0.2">
      <c r="A383" s="6">
        <v>381</v>
      </c>
      <c r="B383" s="15" t="s">
        <v>1575</v>
      </c>
      <c r="C383" s="14" t="s">
        <v>1152</v>
      </c>
      <c r="D383" s="14" t="s">
        <v>1576</v>
      </c>
      <c r="E383" s="14" t="s">
        <v>1577</v>
      </c>
      <c r="F383" s="14" t="s">
        <v>1578</v>
      </c>
      <c r="G383" s="14" t="s">
        <v>1290</v>
      </c>
      <c r="H383" s="16" t="s">
        <v>520</v>
      </c>
      <c r="I383" s="16"/>
    </row>
    <row r="384" spans="1:9" ht="27.95" customHeight="1" x14ac:dyDescent="0.2">
      <c r="A384" s="6">
        <v>382</v>
      </c>
      <c r="B384" s="15" t="s">
        <v>1579</v>
      </c>
      <c r="C384" s="14" t="s">
        <v>1152</v>
      </c>
      <c r="D384" s="14" t="s">
        <v>1580</v>
      </c>
      <c r="E384" s="14" t="s">
        <v>1581</v>
      </c>
      <c r="F384" s="14" t="s">
        <v>1582</v>
      </c>
      <c r="G384" s="14" t="s">
        <v>1399</v>
      </c>
      <c r="H384" s="16" t="s">
        <v>520</v>
      </c>
      <c r="I384" s="16"/>
    </row>
    <row r="385" spans="1:9" ht="27.95" customHeight="1" x14ac:dyDescent="0.2">
      <c r="A385" s="6">
        <v>383</v>
      </c>
      <c r="B385" s="15" t="s">
        <v>1583</v>
      </c>
      <c r="C385" s="14" t="s">
        <v>1152</v>
      </c>
      <c r="D385" s="14" t="s">
        <v>1584</v>
      </c>
      <c r="E385" s="14" t="s">
        <v>1585</v>
      </c>
      <c r="F385" s="14" t="s">
        <v>1586</v>
      </c>
      <c r="G385" s="14" t="s">
        <v>107</v>
      </c>
      <c r="H385" s="16" t="s">
        <v>520</v>
      </c>
      <c r="I385" s="16"/>
    </row>
    <row r="386" spans="1:9" ht="27.95" customHeight="1" x14ac:dyDescent="0.2">
      <c r="A386" s="6">
        <v>384</v>
      </c>
      <c r="B386" s="15" t="s">
        <v>1587</v>
      </c>
      <c r="C386" s="14" t="s">
        <v>1152</v>
      </c>
      <c r="D386" s="14" t="s">
        <v>1588</v>
      </c>
      <c r="E386" s="14" t="s">
        <v>1589</v>
      </c>
      <c r="F386" s="14" t="s">
        <v>1590</v>
      </c>
      <c r="G386" s="14" t="s">
        <v>216</v>
      </c>
      <c r="H386" s="16" t="s">
        <v>520</v>
      </c>
      <c r="I386" s="16"/>
    </row>
    <row r="387" spans="1:9" ht="27.95" customHeight="1" x14ac:dyDescent="0.2">
      <c r="A387" s="6">
        <v>385</v>
      </c>
      <c r="B387" s="15" t="s">
        <v>1591</v>
      </c>
      <c r="C387" s="14" t="s">
        <v>1152</v>
      </c>
      <c r="D387" s="14" t="s">
        <v>1592</v>
      </c>
      <c r="E387" s="14" t="s">
        <v>1593</v>
      </c>
      <c r="F387" s="14" t="s">
        <v>1594</v>
      </c>
      <c r="G387" s="14" t="s">
        <v>155</v>
      </c>
      <c r="H387" s="16" t="s">
        <v>520</v>
      </c>
      <c r="I387" s="16"/>
    </row>
    <row r="388" spans="1:9" ht="27.95" customHeight="1" x14ac:dyDescent="0.2">
      <c r="A388" s="6">
        <v>386</v>
      </c>
      <c r="B388" s="15" t="s">
        <v>1595</v>
      </c>
      <c r="C388" s="14" t="s">
        <v>1152</v>
      </c>
      <c r="D388" s="14" t="s">
        <v>1596</v>
      </c>
      <c r="E388" s="14" t="s">
        <v>1597</v>
      </c>
      <c r="F388" s="14" t="s">
        <v>1598</v>
      </c>
      <c r="G388" s="14" t="s">
        <v>1599</v>
      </c>
      <c r="H388" s="16" t="s">
        <v>520</v>
      </c>
      <c r="I388" s="16"/>
    </row>
    <row r="389" spans="1:9" ht="27.95" customHeight="1" x14ac:dyDescent="0.2">
      <c r="A389" s="6">
        <v>387</v>
      </c>
      <c r="B389" s="15" t="s">
        <v>1600</v>
      </c>
      <c r="C389" s="14" t="s">
        <v>1152</v>
      </c>
      <c r="D389" s="14" t="s">
        <v>1601</v>
      </c>
      <c r="E389" s="14" t="s">
        <v>1602</v>
      </c>
      <c r="F389" s="14" t="s">
        <v>1603</v>
      </c>
      <c r="G389" s="14" t="s">
        <v>1604</v>
      </c>
      <c r="H389" s="16" t="s">
        <v>520</v>
      </c>
      <c r="I389" s="16"/>
    </row>
    <row r="390" spans="1:9" ht="27.95" customHeight="1" x14ac:dyDescent="0.2">
      <c r="A390" s="6">
        <v>388</v>
      </c>
      <c r="B390" s="15" t="s">
        <v>1605</v>
      </c>
      <c r="C390" s="14" t="s">
        <v>1152</v>
      </c>
      <c r="D390" s="14" t="s">
        <v>1606</v>
      </c>
      <c r="E390" s="14" t="s">
        <v>1607</v>
      </c>
      <c r="F390" s="14" t="s">
        <v>1608</v>
      </c>
      <c r="G390" s="14" t="s">
        <v>1574</v>
      </c>
      <c r="H390" s="16" t="s">
        <v>520</v>
      </c>
      <c r="I390" s="16"/>
    </row>
    <row r="391" spans="1:9" ht="27.95" customHeight="1" x14ac:dyDescent="0.2">
      <c r="A391" s="6">
        <v>389</v>
      </c>
      <c r="B391" s="15" t="s">
        <v>1609</v>
      </c>
      <c r="C391" s="14" t="s">
        <v>1152</v>
      </c>
      <c r="D391" s="14" t="s">
        <v>1610</v>
      </c>
      <c r="E391" s="14" t="s">
        <v>1611</v>
      </c>
      <c r="F391" s="14" t="s">
        <v>1612</v>
      </c>
      <c r="G391" s="14" t="s">
        <v>216</v>
      </c>
      <c r="H391" s="16" t="s">
        <v>520</v>
      </c>
      <c r="I391" s="16"/>
    </row>
    <row r="392" spans="1:9" ht="27.95" customHeight="1" x14ac:dyDescent="0.2">
      <c r="A392" s="6">
        <v>390</v>
      </c>
      <c r="B392" s="15" t="s">
        <v>1613</v>
      </c>
      <c r="C392" s="14" t="s">
        <v>1152</v>
      </c>
      <c r="D392" s="14" t="s">
        <v>1614</v>
      </c>
      <c r="E392" s="14" t="s">
        <v>1615</v>
      </c>
      <c r="F392" s="14" t="s">
        <v>1616</v>
      </c>
      <c r="G392" s="14" t="s">
        <v>216</v>
      </c>
      <c r="H392" s="16" t="s">
        <v>520</v>
      </c>
      <c r="I392" s="16"/>
    </row>
    <row r="393" spans="1:9" ht="27.95" customHeight="1" x14ac:dyDescent="0.2">
      <c r="A393" s="6">
        <v>391</v>
      </c>
      <c r="B393" s="15" t="s">
        <v>1617</v>
      </c>
      <c r="C393" s="14" t="s">
        <v>1152</v>
      </c>
      <c r="D393" s="14" t="s">
        <v>1618</v>
      </c>
      <c r="E393" s="14" t="s">
        <v>1619</v>
      </c>
      <c r="F393" s="14" t="s">
        <v>1620</v>
      </c>
      <c r="G393" s="14" t="s">
        <v>1433</v>
      </c>
      <c r="H393" s="16" t="s">
        <v>520</v>
      </c>
      <c r="I393" s="16"/>
    </row>
    <row r="394" spans="1:9" ht="27.95" customHeight="1" x14ac:dyDescent="0.2">
      <c r="A394" s="6">
        <v>392</v>
      </c>
      <c r="B394" s="15" t="s">
        <v>1621</v>
      </c>
      <c r="C394" s="14" t="s">
        <v>1152</v>
      </c>
      <c r="D394" s="14" t="s">
        <v>1622</v>
      </c>
      <c r="E394" s="14" t="s">
        <v>1623</v>
      </c>
      <c r="F394" s="14" t="s">
        <v>1624</v>
      </c>
      <c r="G394" s="14" t="s">
        <v>1315</v>
      </c>
      <c r="H394" s="16" t="s">
        <v>520</v>
      </c>
      <c r="I394" s="16"/>
    </row>
    <row r="395" spans="1:9" ht="27.95" customHeight="1" x14ac:dyDescent="0.2">
      <c r="A395" s="6">
        <v>393</v>
      </c>
      <c r="B395" s="15" t="s">
        <v>1625</v>
      </c>
      <c r="C395" s="14" t="s">
        <v>1152</v>
      </c>
      <c r="D395" s="14" t="s">
        <v>1626</v>
      </c>
      <c r="E395" s="14" t="s">
        <v>1627</v>
      </c>
      <c r="F395" s="14" t="s">
        <v>1628</v>
      </c>
      <c r="G395" s="14" t="s">
        <v>225</v>
      </c>
      <c r="H395" s="16" t="s">
        <v>520</v>
      </c>
      <c r="I395" s="16"/>
    </row>
    <row r="396" spans="1:9" ht="27.95" customHeight="1" x14ac:dyDescent="0.2">
      <c r="A396" s="6">
        <v>394</v>
      </c>
      <c r="B396" s="15" t="s">
        <v>1629</v>
      </c>
      <c r="C396" s="14" t="s">
        <v>1152</v>
      </c>
      <c r="D396" s="14" t="s">
        <v>1630</v>
      </c>
      <c r="E396" s="14" t="s">
        <v>1631</v>
      </c>
      <c r="F396" s="14" t="s">
        <v>1632</v>
      </c>
      <c r="G396" s="14" t="s">
        <v>230</v>
      </c>
      <c r="H396" s="16" t="s">
        <v>520</v>
      </c>
      <c r="I396" s="16"/>
    </row>
    <row r="397" spans="1:9" ht="27.95" customHeight="1" x14ac:dyDescent="0.2">
      <c r="A397" s="6">
        <v>395</v>
      </c>
      <c r="B397" s="15" t="s">
        <v>1633</v>
      </c>
      <c r="C397" s="14" t="s">
        <v>1152</v>
      </c>
      <c r="D397" s="14" t="s">
        <v>1634</v>
      </c>
      <c r="E397" s="14" t="s">
        <v>1635</v>
      </c>
      <c r="F397" s="14" t="s">
        <v>1636</v>
      </c>
      <c r="G397" s="14" t="s">
        <v>1390</v>
      </c>
      <c r="H397" s="16" t="s">
        <v>520</v>
      </c>
      <c r="I397" s="16"/>
    </row>
    <row r="398" spans="1:9" ht="27.95" customHeight="1" x14ac:dyDescent="0.2">
      <c r="A398" s="6">
        <v>396</v>
      </c>
      <c r="B398" s="15" t="s">
        <v>1637</v>
      </c>
      <c r="C398" s="14" t="s">
        <v>1152</v>
      </c>
      <c r="D398" s="14" t="s">
        <v>1638</v>
      </c>
      <c r="E398" s="14" t="s">
        <v>1639</v>
      </c>
      <c r="F398" s="14" t="s">
        <v>1640</v>
      </c>
      <c r="G398" s="14" t="s">
        <v>1641</v>
      </c>
      <c r="H398" s="16" t="s">
        <v>520</v>
      </c>
      <c r="I398" s="16"/>
    </row>
    <row r="399" spans="1:9" ht="27.95" customHeight="1" x14ac:dyDescent="0.2">
      <c r="A399" s="6">
        <v>397</v>
      </c>
      <c r="B399" s="15" t="s">
        <v>1642</v>
      </c>
      <c r="C399" s="14" t="s">
        <v>1152</v>
      </c>
      <c r="D399" s="14" t="s">
        <v>1643</v>
      </c>
      <c r="E399" s="14" t="s">
        <v>1644</v>
      </c>
      <c r="F399" s="14" t="s">
        <v>1645</v>
      </c>
      <c r="G399" s="14" t="s">
        <v>659</v>
      </c>
      <c r="H399" s="16" t="s">
        <v>520</v>
      </c>
      <c r="I399" s="16"/>
    </row>
    <row r="400" spans="1:9" ht="27.95" customHeight="1" x14ac:dyDescent="0.2">
      <c r="A400" s="6">
        <v>398</v>
      </c>
      <c r="B400" s="15" t="s">
        <v>1646</v>
      </c>
      <c r="C400" s="14" t="s">
        <v>1152</v>
      </c>
      <c r="D400" s="14" t="s">
        <v>1647</v>
      </c>
      <c r="E400" s="14" t="s">
        <v>1648</v>
      </c>
      <c r="F400" s="14" t="s">
        <v>1649</v>
      </c>
      <c r="G400" s="14" t="s">
        <v>1650</v>
      </c>
      <c r="H400" s="16" t="s">
        <v>520</v>
      </c>
      <c r="I400" s="16"/>
    </row>
    <row r="401" spans="1:9" ht="27.95" customHeight="1" x14ac:dyDescent="0.2">
      <c r="A401" s="6">
        <v>399</v>
      </c>
      <c r="B401" s="15" t="s">
        <v>1651</v>
      </c>
      <c r="C401" s="14" t="s">
        <v>1152</v>
      </c>
      <c r="D401" s="14" t="s">
        <v>1652</v>
      </c>
      <c r="E401" s="14" t="s">
        <v>1653</v>
      </c>
      <c r="F401" s="14" t="s">
        <v>1654</v>
      </c>
      <c r="G401" s="14" t="s">
        <v>770</v>
      </c>
      <c r="H401" s="16" t="s">
        <v>520</v>
      </c>
      <c r="I401" s="16"/>
    </row>
    <row r="402" spans="1:9" ht="27.95" customHeight="1" x14ac:dyDescent="0.2">
      <c r="A402" s="6">
        <v>400</v>
      </c>
      <c r="B402" s="15" t="s">
        <v>1655</v>
      </c>
      <c r="C402" s="14" t="s">
        <v>1152</v>
      </c>
      <c r="D402" s="14" t="s">
        <v>1656</v>
      </c>
      <c r="E402" s="14" t="s">
        <v>1657</v>
      </c>
      <c r="F402" s="14" t="s">
        <v>1658</v>
      </c>
      <c r="G402" s="14" t="s">
        <v>90</v>
      </c>
      <c r="H402" s="16" t="s">
        <v>520</v>
      </c>
      <c r="I402" s="16"/>
    </row>
    <row r="403" spans="1:9" ht="27.95" customHeight="1" x14ac:dyDescent="0.2">
      <c r="A403" s="6">
        <v>401</v>
      </c>
      <c r="B403" s="15" t="s">
        <v>1659</v>
      </c>
      <c r="C403" s="14" t="s">
        <v>1152</v>
      </c>
      <c r="D403" s="14" t="s">
        <v>1660</v>
      </c>
      <c r="E403" s="14" t="s">
        <v>1661</v>
      </c>
      <c r="F403" s="14" t="s">
        <v>1662</v>
      </c>
      <c r="G403" s="14" t="s">
        <v>107</v>
      </c>
      <c r="H403" s="16" t="s">
        <v>520</v>
      </c>
      <c r="I403" s="16"/>
    </row>
    <row r="404" spans="1:9" ht="27.95" customHeight="1" x14ac:dyDescent="0.2">
      <c r="A404" s="6">
        <v>402</v>
      </c>
      <c r="B404" s="15" t="s">
        <v>1663</v>
      </c>
      <c r="C404" s="14" t="s">
        <v>1152</v>
      </c>
      <c r="D404" s="14" t="s">
        <v>1664</v>
      </c>
      <c r="E404" s="14" t="s">
        <v>1665</v>
      </c>
      <c r="F404" s="14" t="s">
        <v>1666</v>
      </c>
      <c r="G404" s="14" t="s">
        <v>1377</v>
      </c>
      <c r="H404" s="16" t="s">
        <v>520</v>
      </c>
      <c r="I404" s="16"/>
    </row>
    <row r="405" spans="1:9" ht="27.95" customHeight="1" x14ac:dyDescent="0.2">
      <c r="A405" s="6">
        <v>403</v>
      </c>
      <c r="B405" s="15" t="s">
        <v>1667</v>
      </c>
      <c r="C405" s="14" t="s">
        <v>1152</v>
      </c>
      <c r="D405" s="14" t="s">
        <v>1668</v>
      </c>
      <c r="E405" s="14" t="s">
        <v>1669</v>
      </c>
      <c r="F405" s="14" t="s">
        <v>1670</v>
      </c>
      <c r="G405" s="14" t="s">
        <v>216</v>
      </c>
      <c r="H405" s="16" t="s">
        <v>520</v>
      </c>
      <c r="I405" s="16"/>
    </row>
    <row r="406" spans="1:9" ht="27.95" customHeight="1" x14ac:dyDescent="0.2">
      <c r="A406" s="6">
        <v>404</v>
      </c>
      <c r="B406" s="15" t="s">
        <v>1671</v>
      </c>
      <c r="C406" s="14" t="s">
        <v>1152</v>
      </c>
      <c r="D406" s="14" t="s">
        <v>1672</v>
      </c>
      <c r="E406" s="14" t="s">
        <v>1673</v>
      </c>
      <c r="F406" s="14" t="s">
        <v>1674</v>
      </c>
      <c r="G406" s="14" t="s">
        <v>659</v>
      </c>
      <c r="H406" s="16" t="s">
        <v>520</v>
      </c>
      <c r="I406" s="16"/>
    </row>
    <row r="407" spans="1:9" ht="27.95" customHeight="1" x14ac:dyDescent="0.2">
      <c r="A407" s="6">
        <v>405</v>
      </c>
      <c r="B407" s="15" t="s">
        <v>1675</v>
      </c>
      <c r="C407" s="14" t="s">
        <v>1152</v>
      </c>
      <c r="D407" s="14" t="s">
        <v>1676</v>
      </c>
      <c r="E407" s="14" t="s">
        <v>1677</v>
      </c>
      <c r="F407" s="14" t="s">
        <v>1678</v>
      </c>
      <c r="G407" s="14" t="s">
        <v>137</v>
      </c>
      <c r="H407" s="16" t="s">
        <v>520</v>
      </c>
      <c r="I407" s="16"/>
    </row>
    <row r="408" spans="1:9" ht="27.95" customHeight="1" x14ac:dyDescent="0.2">
      <c r="A408" s="6">
        <v>406</v>
      </c>
      <c r="B408" s="15" t="s">
        <v>1679</v>
      </c>
      <c r="C408" s="14" t="s">
        <v>1152</v>
      </c>
      <c r="D408" s="14" t="s">
        <v>1680</v>
      </c>
      <c r="E408" s="14" t="s">
        <v>1681</v>
      </c>
      <c r="F408" s="14" t="s">
        <v>1682</v>
      </c>
      <c r="G408" s="14" t="s">
        <v>1650</v>
      </c>
      <c r="H408" s="16" t="s">
        <v>520</v>
      </c>
      <c r="I408" s="16"/>
    </row>
    <row r="409" spans="1:9" ht="27.95" customHeight="1" x14ac:dyDescent="0.2">
      <c r="A409" s="6">
        <v>407</v>
      </c>
      <c r="B409" s="15" t="s">
        <v>1683</v>
      </c>
      <c r="C409" s="14" t="s">
        <v>1152</v>
      </c>
      <c r="D409" s="14" t="s">
        <v>1684</v>
      </c>
      <c r="E409" s="14" t="s">
        <v>1685</v>
      </c>
      <c r="F409" s="14" t="s">
        <v>1686</v>
      </c>
      <c r="G409" s="14" t="s">
        <v>146</v>
      </c>
      <c r="H409" s="16" t="s">
        <v>520</v>
      </c>
      <c r="I409" s="16"/>
    </row>
    <row r="410" spans="1:9" ht="27.95" customHeight="1" x14ac:dyDescent="0.2">
      <c r="A410" s="6">
        <v>408</v>
      </c>
      <c r="B410" s="15" t="s">
        <v>1687</v>
      </c>
      <c r="C410" s="14" t="s">
        <v>1152</v>
      </c>
      <c r="D410" s="14" t="s">
        <v>1688</v>
      </c>
      <c r="E410" s="14" t="s">
        <v>1689</v>
      </c>
      <c r="F410" s="14" t="s">
        <v>1690</v>
      </c>
      <c r="G410" s="14" t="s">
        <v>1691</v>
      </c>
      <c r="H410" s="16" t="s">
        <v>520</v>
      </c>
      <c r="I410" s="16"/>
    </row>
    <row r="411" spans="1:9" ht="27.95" customHeight="1" x14ac:dyDescent="0.2">
      <c r="A411" s="6">
        <v>409</v>
      </c>
      <c r="B411" s="15" t="s">
        <v>1692</v>
      </c>
      <c r="C411" s="14" t="s">
        <v>1152</v>
      </c>
      <c r="D411" s="14" t="s">
        <v>1693</v>
      </c>
      <c r="E411" s="14" t="s">
        <v>1694</v>
      </c>
      <c r="F411" s="14" t="s">
        <v>1695</v>
      </c>
      <c r="G411" s="14" t="s">
        <v>1164</v>
      </c>
      <c r="H411" s="16" t="s">
        <v>520</v>
      </c>
      <c r="I411" s="16"/>
    </row>
    <row r="412" spans="1:9" ht="27.95" customHeight="1" x14ac:dyDescent="0.2">
      <c r="A412" s="6">
        <v>410</v>
      </c>
      <c r="B412" s="15" t="s">
        <v>1696</v>
      </c>
      <c r="C412" s="14" t="s">
        <v>1152</v>
      </c>
      <c r="D412" s="14" t="s">
        <v>1697</v>
      </c>
      <c r="E412" s="14" t="s">
        <v>1698</v>
      </c>
      <c r="F412" s="14" t="s">
        <v>1699</v>
      </c>
      <c r="G412" s="14" t="s">
        <v>1700</v>
      </c>
      <c r="H412" s="16" t="s">
        <v>520</v>
      </c>
      <c r="I412" s="16"/>
    </row>
    <row r="413" spans="1:9" ht="27.95" customHeight="1" x14ac:dyDescent="0.2">
      <c r="A413" s="6">
        <v>411</v>
      </c>
      <c r="B413" s="15" t="s">
        <v>1701</v>
      </c>
      <c r="C413" s="14" t="s">
        <v>1152</v>
      </c>
      <c r="D413" s="14" t="s">
        <v>1702</v>
      </c>
      <c r="E413" s="14" t="s">
        <v>1703</v>
      </c>
      <c r="F413" s="14" t="s">
        <v>1704</v>
      </c>
      <c r="G413" s="14" t="s">
        <v>1705</v>
      </c>
      <c r="H413" s="16" t="s">
        <v>520</v>
      </c>
      <c r="I413" s="16"/>
    </row>
    <row r="414" spans="1:9" ht="27.95" customHeight="1" x14ac:dyDescent="0.2">
      <c r="A414" s="6">
        <v>412</v>
      </c>
      <c r="B414" s="15" t="s">
        <v>1706</v>
      </c>
      <c r="C414" s="14" t="s">
        <v>1152</v>
      </c>
      <c r="D414" s="14" t="s">
        <v>1707</v>
      </c>
      <c r="E414" s="14" t="s">
        <v>1708</v>
      </c>
      <c r="F414" s="14" t="s">
        <v>1709</v>
      </c>
      <c r="G414" s="14" t="s">
        <v>173</v>
      </c>
      <c r="H414" s="16" t="s">
        <v>520</v>
      </c>
      <c r="I414" s="16"/>
    </row>
    <row r="415" spans="1:9" ht="27.95" customHeight="1" x14ac:dyDescent="0.2">
      <c r="A415" s="6">
        <v>413</v>
      </c>
      <c r="B415" s="15" t="s">
        <v>1710</v>
      </c>
      <c r="C415" s="14" t="s">
        <v>1152</v>
      </c>
      <c r="D415" s="14" t="s">
        <v>1711</v>
      </c>
      <c r="E415" s="14" t="s">
        <v>1712</v>
      </c>
      <c r="F415" s="14" t="s">
        <v>1713</v>
      </c>
      <c r="G415" s="14" t="s">
        <v>1524</v>
      </c>
      <c r="H415" s="16" t="s">
        <v>520</v>
      </c>
      <c r="I415" s="16"/>
    </row>
    <row r="416" spans="1:9" ht="27.95" customHeight="1" x14ac:dyDescent="0.2">
      <c r="A416" s="6">
        <v>414</v>
      </c>
      <c r="B416" s="15" t="s">
        <v>1714</v>
      </c>
      <c r="C416" s="14" t="s">
        <v>1152</v>
      </c>
      <c r="D416" s="14" t="s">
        <v>1715</v>
      </c>
      <c r="E416" s="14" t="s">
        <v>1716</v>
      </c>
      <c r="F416" s="14" t="s">
        <v>1717</v>
      </c>
      <c r="G416" s="14" t="s">
        <v>542</v>
      </c>
      <c r="H416" s="16" t="s">
        <v>520</v>
      </c>
      <c r="I416" s="16"/>
    </row>
    <row r="417" spans="1:9" ht="27.95" customHeight="1" x14ac:dyDescent="0.2">
      <c r="A417" s="6">
        <v>415</v>
      </c>
      <c r="B417" s="15" t="s">
        <v>1718</v>
      </c>
      <c r="C417" s="14" t="s">
        <v>1152</v>
      </c>
      <c r="D417" s="14" t="s">
        <v>1719</v>
      </c>
      <c r="E417" s="14" t="s">
        <v>1720</v>
      </c>
      <c r="F417" s="14" t="s">
        <v>1721</v>
      </c>
      <c r="G417" s="14" t="s">
        <v>1340</v>
      </c>
      <c r="H417" s="16" t="s">
        <v>520</v>
      </c>
      <c r="I417" s="16"/>
    </row>
    <row r="418" spans="1:9" ht="27.95" customHeight="1" x14ac:dyDescent="0.2">
      <c r="A418" s="6">
        <v>416</v>
      </c>
      <c r="B418" s="15" t="s">
        <v>1722</v>
      </c>
      <c r="C418" s="14" t="s">
        <v>1152</v>
      </c>
      <c r="D418" s="14" t="s">
        <v>1723</v>
      </c>
      <c r="E418" s="14" t="s">
        <v>1724</v>
      </c>
      <c r="F418" s="14" t="s">
        <v>1725</v>
      </c>
      <c r="G418" s="14" t="s">
        <v>1560</v>
      </c>
      <c r="H418" s="16" t="s">
        <v>520</v>
      </c>
      <c r="I418" s="16"/>
    </row>
    <row r="419" spans="1:9" ht="27.95" customHeight="1" x14ac:dyDescent="0.2">
      <c r="A419" s="6">
        <v>417</v>
      </c>
      <c r="B419" s="15" t="s">
        <v>1726</v>
      </c>
      <c r="C419" s="14" t="s">
        <v>1152</v>
      </c>
      <c r="D419" s="14" t="s">
        <v>1727</v>
      </c>
      <c r="E419" s="14" t="s">
        <v>1728</v>
      </c>
      <c r="F419" s="14" t="s">
        <v>1729</v>
      </c>
      <c r="G419" s="14" t="s">
        <v>1705</v>
      </c>
      <c r="H419" s="16" t="s">
        <v>520</v>
      </c>
      <c r="I419" s="16"/>
    </row>
    <row r="420" spans="1:9" ht="27.95" customHeight="1" x14ac:dyDescent="0.2">
      <c r="A420" s="6">
        <v>418</v>
      </c>
      <c r="B420" s="15" t="s">
        <v>1730</v>
      </c>
      <c r="C420" s="14" t="s">
        <v>1152</v>
      </c>
      <c r="D420" s="14" t="s">
        <v>1731</v>
      </c>
      <c r="E420" s="14" t="s">
        <v>1732</v>
      </c>
      <c r="F420" s="14" t="s">
        <v>1733</v>
      </c>
      <c r="G420" s="14" t="s">
        <v>137</v>
      </c>
      <c r="H420" s="16" t="s">
        <v>520</v>
      </c>
      <c r="I420" s="16"/>
    </row>
    <row r="421" spans="1:9" ht="27.95" customHeight="1" x14ac:dyDescent="0.2">
      <c r="A421" s="6">
        <v>419</v>
      </c>
      <c r="B421" s="15" t="s">
        <v>1734</v>
      </c>
      <c r="C421" s="14" t="s">
        <v>1152</v>
      </c>
      <c r="D421" s="14" t="s">
        <v>1735</v>
      </c>
      <c r="E421" s="14" t="s">
        <v>1736</v>
      </c>
      <c r="F421" s="14" t="s">
        <v>1737</v>
      </c>
      <c r="G421" s="14" t="s">
        <v>1565</v>
      </c>
      <c r="H421" s="16" t="s">
        <v>520</v>
      </c>
      <c r="I421" s="16"/>
    </row>
    <row r="422" spans="1:9" ht="27.95" customHeight="1" x14ac:dyDescent="0.2">
      <c r="A422" s="6">
        <v>420</v>
      </c>
      <c r="B422" s="15" t="s">
        <v>1738</v>
      </c>
      <c r="C422" s="14" t="s">
        <v>1152</v>
      </c>
      <c r="D422" s="14" t="s">
        <v>1739</v>
      </c>
      <c r="E422" s="14" t="s">
        <v>1740</v>
      </c>
      <c r="F422" s="14" t="s">
        <v>1741</v>
      </c>
      <c r="G422" s="14" t="s">
        <v>415</v>
      </c>
      <c r="H422" s="16" t="s">
        <v>520</v>
      </c>
      <c r="I422" s="16"/>
    </row>
    <row r="423" spans="1:9" ht="27.95" customHeight="1" x14ac:dyDescent="0.2">
      <c r="A423" s="6">
        <v>421</v>
      </c>
      <c r="B423" s="15" t="s">
        <v>1742</v>
      </c>
      <c r="C423" s="14" t="s">
        <v>1152</v>
      </c>
      <c r="D423" s="14" t="s">
        <v>1743</v>
      </c>
      <c r="E423" s="14" t="s">
        <v>1744</v>
      </c>
      <c r="F423" s="14" t="s">
        <v>1745</v>
      </c>
      <c r="G423" s="14" t="s">
        <v>28</v>
      </c>
      <c r="H423" s="16" t="s">
        <v>520</v>
      </c>
      <c r="I423" s="16"/>
    </row>
    <row r="424" spans="1:9" ht="27.95" customHeight="1" x14ac:dyDescent="0.2">
      <c r="A424" s="6">
        <v>422</v>
      </c>
      <c r="B424" s="15" t="s">
        <v>1746</v>
      </c>
      <c r="C424" s="14" t="s">
        <v>1152</v>
      </c>
      <c r="D424" s="14" t="s">
        <v>1747</v>
      </c>
      <c r="E424" s="14" t="s">
        <v>1748</v>
      </c>
      <c r="F424" s="14" t="s">
        <v>1749</v>
      </c>
      <c r="G424" s="14" t="s">
        <v>1565</v>
      </c>
      <c r="H424" s="16" t="s">
        <v>520</v>
      </c>
      <c r="I424" s="16"/>
    </row>
    <row r="425" spans="1:9" ht="27.95" customHeight="1" x14ac:dyDescent="0.2">
      <c r="A425" s="6">
        <v>423</v>
      </c>
      <c r="B425" s="15" t="s">
        <v>1750</v>
      </c>
      <c r="C425" s="14" t="s">
        <v>1152</v>
      </c>
      <c r="D425" s="14" t="s">
        <v>1751</v>
      </c>
      <c r="E425" s="14" t="s">
        <v>1752</v>
      </c>
      <c r="F425" s="14" t="s">
        <v>1753</v>
      </c>
      <c r="G425" s="14" t="s">
        <v>1565</v>
      </c>
      <c r="H425" s="16" t="s">
        <v>520</v>
      </c>
      <c r="I425" s="16"/>
    </row>
    <row r="426" spans="1:9" ht="27.95" customHeight="1" x14ac:dyDescent="0.2">
      <c r="A426" s="6">
        <v>424</v>
      </c>
      <c r="B426" s="15" t="s">
        <v>1754</v>
      </c>
      <c r="C426" s="14" t="s">
        <v>1152</v>
      </c>
      <c r="D426" s="14" t="s">
        <v>1755</v>
      </c>
      <c r="E426" s="14" t="s">
        <v>1756</v>
      </c>
      <c r="F426" s="14" t="s">
        <v>1757</v>
      </c>
      <c r="G426" s="14" t="s">
        <v>415</v>
      </c>
      <c r="H426" s="16" t="s">
        <v>520</v>
      </c>
      <c r="I426" s="16"/>
    </row>
    <row r="427" spans="1:9" ht="27.95" customHeight="1" x14ac:dyDescent="0.2">
      <c r="A427" s="6">
        <v>425</v>
      </c>
      <c r="B427" s="15" t="s">
        <v>1758</v>
      </c>
      <c r="C427" s="14" t="s">
        <v>1152</v>
      </c>
      <c r="D427" s="14" t="s">
        <v>1759</v>
      </c>
      <c r="E427" s="14" t="s">
        <v>1760</v>
      </c>
      <c r="F427" s="14" t="s">
        <v>1761</v>
      </c>
      <c r="G427" s="14" t="s">
        <v>216</v>
      </c>
      <c r="H427" s="16" t="s">
        <v>520</v>
      </c>
      <c r="I427" s="16"/>
    </row>
    <row r="428" spans="1:9" ht="27.95" customHeight="1" x14ac:dyDescent="0.2">
      <c r="A428" s="6">
        <v>426</v>
      </c>
      <c r="B428" s="15" t="s">
        <v>1762</v>
      </c>
      <c r="C428" s="14" t="s">
        <v>1152</v>
      </c>
      <c r="D428" s="14" t="s">
        <v>1763</v>
      </c>
      <c r="E428" s="14" t="s">
        <v>1764</v>
      </c>
      <c r="F428" s="14" t="s">
        <v>1765</v>
      </c>
      <c r="G428" s="14" t="s">
        <v>68</v>
      </c>
      <c r="H428" s="16" t="s">
        <v>520</v>
      </c>
      <c r="I428" s="16"/>
    </row>
    <row r="429" spans="1:9" ht="27.95" customHeight="1" x14ac:dyDescent="0.2">
      <c r="A429" s="6">
        <v>427</v>
      </c>
      <c r="B429" s="15" t="s">
        <v>1766</v>
      </c>
      <c r="C429" s="14" t="s">
        <v>1152</v>
      </c>
      <c r="D429" s="14" t="s">
        <v>1767</v>
      </c>
      <c r="E429" s="14" t="s">
        <v>1768</v>
      </c>
      <c r="F429" s="14" t="s">
        <v>1769</v>
      </c>
      <c r="G429" s="14" t="s">
        <v>1770</v>
      </c>
      <c r="H429" s="16" t="s">
        <v>520</v>
      </c>
      <c r="I429" s="16"/>
    </row>
    <row r="430" spans="1:9" ht="27.95" customHeight="1" x14ac:dyDescent="0.2">
      <c r="A430" s="6">
        <v>428</v>
      </c>
      <c r="B430" s="15" t="s">
        <v>1771</v>
      </c>
      <c r="C430" s="14" t="s">
        <v>1152</v>
      </c>
      <c r="D430" s="14" t="s">
        <v>1772</v>
      </c>
      <c r="E430" s="14" t="s">
        <v>1773</v>
      </c>
      <c r="F430" s="14" t="s">
        <v>1774</v>
      </c>
      <c r="G430" s="14" t="s">
        <v>68</v>
      </c>
      <c r="H430" s="16" t="s">
        <v>520</v>
      </c>
      <c r="I430" s="16"/>
    </row>
    <row r="431" spans="1:9" ht="27.95" customHeight="1" x14ac:dyDescent="0.2">
      <c r="A431" s="6">
        <v>429</v>
      </c>
      <c r="B431" s="15" t="s">
        <v>1775</v>
      </c>
      <c r="C431" s="14" t="s">
        <v>1152</v>
      </c>
      <c r="D431" s="14" t="s">
        <v>1776</v>
      </c>
      <c r="E431" s="14" t="s">
        <v>1777</v>
      </c>
      <c r="F431" s="14" t="s">
        <v>1778</v>
      </c>
      <c r="G431" s="14" t="s">
        <v>1599</v>
      </c>
      <c r="H431" s="16" t="s">
        <v>520</v>
      </c>
      <c r="I431" s="16"/>
    </row>
    <row r="432" spans="1:9" ht="27.95" customHeight="1" x14ac:dyDescent="0.2">
      <c r="A432" s="6">
        <v>430</v>
      </c>
      <c r="B432" s="15" t="s">
        <v>1779</v>
      </c>
      <c r="C432" s="14" t="s">
        <v>1152</v>
      </c>
      <c r="D432" s="14" t="s">
        <v>1780</v>
      </c>
      <c r="E432" s="14" t="s">
        <v>1781</v>
      </c>
      <c r="F432" s="14" t="s">
        <v>1782</v>
      </c>
      <c r="G432" s="14" t="s">
        <v>225</v>
      </c>
      <c r="H432" s="16" t="s">
        <v>520</v>
      </c>
      <c r="I432" s="16"/>
    </row>
    <row r="433" spans="1:9" ht="27.95" customHeight="1" x14ac:dyDescent="0.2">
      <c r="A433" s="6">
        <v>431</v>
      </c>
      <c r="B433" s="15" t="s">
        <v>1783</v>
      </c>
      <c r="C433" s="14" t="s">
        <v>1152</v>
      </c>
      <c r="D433" s="14" t="s">
        <v>1784</v>
      </c>
      <c r="E433" s="14" t="s">
        <v>1785</v>
      </c>
      <c r="F433" s="14" t="s">
        <v>1786</v>
      </c>
      <c r="G433" s="14" t="s">
        <v>168</v>
      </c>
      <c r="H433" s="16" t="s">
        <v>520</v>
      </c>
      <c r="I433" s="16"/>
    </row>
    <row r="434" spans="1:9" ht="27.95" customHeight="1" x14ac:dyDescent="0.2">
      <c r="A434" s="6">
        <v>432</v>
      </c>
      <c r="B434" s="15" t="s">
        <v>1787</v>
      </c>
      <c r="C434" s="14" t="s">
        <v>1152</v>
      </c>
      <c r="D434" s="14" t="s">
        <v>1788</v>
      </c>
      <c r="E434" s="14" t="s">
        <v>1789</v>
      </c>
      <c r="F434" s="14" t="s">
        <v>1790</v>
      </c>
      <c r="G434" s="14" t="s">
        <v>1691</v>
      </c>
      <c r="H434" s="16" t="s">
        <v>520</v>
      </c>
      <c r="I434" s="16"/>
    </row>
    <row r="435" spans="1:9" ht="27.95" customHeight="1" x14ac:dyDescent="0.2">
      <c r="A435" s="6">
        <v>433</v>
      </c>
      <c r="B435" s="15" t="s">
        <v>1791</v>
      </c>
      <c r="C435" s="14" t="s">
        <v>1152</v>
      </c>
      <c r="D435" s="14" t="s">
        <v>1792</v>
      </c>
      <c r="E435" s="14" t="s">
        <v>1793</v>
      </c>
      <c r="F435" s="14" t="s">
        <v>1794</v>
      </c>
      <c r="G435" s="14" t="s">
        <v>1795</v>
      </c>
      <c r="H435" s="16" t="s">
        <v>520</v>
      </c>
      <c r="I435" s="16"/>
    </row>
    <row r="436" spans="1:9" ht="27.95" customHeight="1" x14ac:dyDescent="0.2">
      <c r="A436" s="6">
        <v>434</v>
      </c>
      <c r="B436" s="15" t="s">
        <v>1796</v>
      </c>
      <c r="C436" s="14" t="s">
        <v>1152</v>
      </c>
      <c r="D436" s="14" t="s">
        <v>1797</v>
      </c>
      <c r="E436" s="14" t="s">
        <v>1798</v>
      </c>
      <c r="F436" s="14" t="s">
        <v>1799</v>
      </c>
      <c r="G436" s="14" t="s">
        <v>107</v>
      </c>
      <c r="H436" s="16" t="s">
        <v>520</v>
      </c>
      <c r="I436" s="16"/>
    </row>
    <row r="437" spans="1:9" ht="27.95" customHeight="1" x14ac:dyDescent="0.2">
      <c r="A437" s="6">
        <v>435</v>
      </c>
      <c r="B437" s="15" t="s">
        <v>1800</v>
      </c>
      <c r="C437" s="14" t="s">
        <v>1152</v>
      </c>
      <c r="D437" s="14" t="s">
        <v>1801</v>
      </c>
      <c r="E437" s="14" t="s">
        <v>1802</v>
      </c>
      <c r="F437" s="14" t="s">
        <v>1628</v>
      </c>
      <c r="G437" s="14" t="s">
        <v>1770</v>
      </c>
      <c r="H437" s="16" t="s">
        <v>520</v>
      </c>
      <c r="I437" s="16"/>
    </row>
    <row r="438" spans="1:9" ht="27.95" customHeight="1" x14ac:dyDescent="0.2">
      <c r="A438" s="6">
        <v>436</v>
      </c>
      <c r="B438" s="15" t="s">
        <v>1803</v>
      </c>
      <c r="C438" s="14" t="s">
        <v>1152</v>
      </c>
      <c r="D438" s="14" t="s">
        <v>1804</v>
      </c>
      <c r="E438" s="14" t="s">
        <v>1805</v>
      </c>
      <c r="F438" s="14" t="s">
        <v>1806</v>
      </c>
      <c r="G438" s="14" t="s">
        <v>1705</v>
      </c>
      <c r="H438" s="16" t="s">
        <v>520</v>
      </c>
      <c r="I438" s="16"/>
    </row>
    <row r="439" spans="1:9" ht="27.95" customHeight="1" x14ac:dyDescent="0.2">
      <c r="A439" s="6">
        <v>437</v>
      </c>
      <c r="B439" s="15" t="s">
        <v>1807</v>
      </c>
      <c r="C439" s="14" t="s">
        <v>1152</v>
      </c>
      <c r="D439" s="14" t="s">
        <v>1808</v>
      </c>
      <c r="E439" s="14" t="s">
        <v>1809</v>
      </c>
      <c r="F439" s="14" t="s">
        <v>1810</v>
      </c>
      <c r="G439" s="14" t="s">
        <v>1811</v>
      </c>
      <c r="H439" s="16" t="s">
        <v>520</v>
      </c>
      <c r="I439" s="16"/>
    </row>
    <row r="440" spans="1:9" ht="27.95" customHeight="1" x14ac:dyDescent="0.2">
      <c r="A440" s="6">
        <v>438</v>
      </c>
      <c r="B440" s="15" t="s">
        <v>1812</v>
      </c>
      <c r="C440" s="14" t="s">
        <v>1152</v>
      </c>
      <c r="D440" s="14" t="s">
        <v>1813</v>
      </c>
      <c r="E440" s="14" t="s">
        <v>1814</v>
      </c>
      <c r="F440" s="14" t="s">
        <v>1815</v>
      </c>
      <c r="G440" s="14" t="s">
        <v>1816</v>
      </c>
      <c r="H440" s="16" t="s">
        <v>520</v>
      </c>
      <c r="I440" s="16"/>
    </row>
    <row r="441" spans="1:9" ht="27.95" customHeight="1" x14ac:dyDescent="0.2">
      <c r="A441" s="6">
        <v>439</v>
      </c>
      <c r="B441" s="15" t="s">
        <v>1817</v>
      </c>
      <c r="C441" s="14" t="s">
        <v>1152</v>
      </c>
      <c r="D441" s="14" t="s">
        <v>1818</v>
      </c>
      <c r="E441" s="14" t="s">
        <v>1819</v>
      </c>
      <c r="F441" s="14" t="s">
        <v>1820</v>
      </c>
      <c r="G441" s="14" t="s">
        <v>283</v>
      </c>
      <c r="H441" s="16" t="s">
        <v>520</v>
      </c>
      <c r="I441" s="16"/>
    </row>
    <row r="442" spans="1:9" ht="27.95" customHeight="1" x14ac:dyDescent="0.2">
      <c r="A442" s="6">
        <v>440</v>
      </c>
      <c r="B442" s="15" t="s">
        <v>1821</v>
      </c>
      <c r="C442" s="14" t="s">
        <v>1152</v>
      </c>
      <c r="D442" s="14" t="s">
        <v>1822</v>
      </c>
      <c r="E442" s="14" t="s">
        <v>1823</v>
      </c>
      <c r="F442" s="14" t="s">
        <v>1824</v>
      </c>
      <c r="G442" s="14" t="s">
        <v>1700</v>
      </c>
      <c r="H442" s="16" t="s">
        <v>520</v>
      </c>
      <c r="I442" s="16"/>
    </row>
    <row r="443" spans="1:9" ht="27.95" customHeight="1" x14ac:dyDescent="0.2">
      <c r="A443" s="6">
        <v>441</v>
      </c>
      <c r="B443" s="15" t="s">
        <v>1825</v>
      </c>
      <c r="C443" s="14" t="s">
        <v>1152</v>
      </c>
      <c r="D443" s="14" t="s">
        <v>1826</v>
      </c>
      <c r="E443" s="14" t="s">
        <v>1827</v>
      </c>
      <c r="F443" s="14" t="s">
        <v>1828</v>
      </c>
      <c r="G443" s="14" t="s">
        <v>137</v>
      </c>
      <c r="H443" s="16" t="s">
        <v>520</v>
      </c>
      <c r="I443" s="16"/>
    </row>
    <row r="444" spans="1:9" ht="27.95" customHeight="1" x14ac:dyDescent="0.2">
      <c r="A444" s="6">
        <v>442</v>
      </c>
      <c r="B444" s="15" t="s">
        <v>1829</v>
      </c>
      <c r="C444" s="14" t="s">
        <v>1152</v>
      </c>
      <c r="D444" s="14" t="s">
        <v>1830</v>
      </c>
      <c r="E444" s="14" t="s">
        <v>1831</v>
      </c>
      <c r="F444" s="14" t="s">
        <v>1832</v>
      </c>
      <c r="G444" s="14" t="s">
        <v>1377</v>
      </c>
      <c r="H444" s="16" t="s">
        <v>520</v>
      </c>
      <c r="I444" s="16"/>
    </row>
    <row r="445" spans="1:9" ht="27.95" customHeight="1" x14ac:dyDescent="0.2">
      <c r="A445" s="6">
        <v>443</v>
      </c>
      <c r="B445" s="15" t="s">
        <v>1833</v>
      </c>
      <c r="C445" s="14" t="s">
        <v>1152</v>
      </c>
      <c r="D445" s="14" t="s">
        <v>1834</v>
      </c>
      <c r="E445" s="14" t="s">
        <v>1835</v>
      </c>
      <c r="F445" s="14" t="s">
        <v>1836</v>
      </c>
      <c r="G445" s="14" t="s">
        <v>1700</v>
      </c>
      <c r="H445" s="16" t="s">
        <v>520</v>
      </c>
      <c r="I445" s="16"/>
    </row>
    <row r="446" spans="1:9" ht="27.95" customHeight="1" x14ac:dyDescent="0.2">
      <c r="A446" s="6">
        <v>444</v>
      </c>
      <c r="B446" s="15" t="s">
        <v>1837</v>
      </c>
      <c r="C446" s="14" t="s">
        <v>1152</v>
      </c>
      <c r="D446" s="14" t="s">
        <v>1838</v>
      </c>
      <c r="E446" s="14" t="s">
        <v>1839</v>
      </c>
      <c r="F446" s="14" t="s">
        <v>1840</v>
      </c>
      <c r="G446" s="14" t="s">
        <v>230</v>
      </c>
      <c r="H446" s="16" t="s">
        <v>520</v>
      </c>
      <c r="I446" s="16"/>
    </row>
    <row r="447" spans="1:9" ht="27.95" customHeight="1" x14ac:dyDescent="0.2">
      <c r="A447" s="6">
        <v>445</v>
      </c>
      <c r="B447" s="15" t="s">
        <v>1841</v>
      </c>
      <c r="C447" s="14" t="s">
        <v>1152</v>
      </c>
      <c r="D447" s="14" t="s">
        <v>1842</v>
      </c>
      <c r="E447" s="14" t="s">
        <v>1843</v>
      </c>
      <c r="F447" s="14" t="s">
        <v>1844</v>
      </c>
      <c r="G447" s="14" t="s">
        <v>1845</v>
      </c>
      <c r="H447" s="16" t="s">
        <v>520</v>
      </c>
      <c r="I447" s="16"/>
    </row>
    <row r="448" spans="1:9" ht="27.95" customHeight="1" x14ac:dyDescent="0.2">
      <c r="A448" s="6">
        <v>446</v>
      </c>
      <c r="B448" s="15" t="s">
        <v>1846</v>
      </c>
      <c r="C448" s="14" t="s">
        <v>1152</v>
      </c>
      <c r="D448" s="14" t="s">
        <v>1847</v>
      </c>
      <c r="E448" s="14" t="s">
        <v>1848</v>
      </c>
      <c r="F448" s="14" t="s">
        <v>1849</v>
      </c>
      <c r="G448" s="14" t="s">
        <v>14</v>
      </c>
      <c r="H448" s="16" t="s">
        <v>520</v>
      </c>
      <c r="I448" s="16"/>
    </row>
    <row r="449" spans="1:9" ht="27.95" customHeight="1" x14ac:dyDescent="0.2">
      <c r="A449" s="6">
        <v>447</v>
      </c>
      <c r="B449" s="15" t="s">
        <v>1850</v>
      </c>
      <c r="C449" s="14" t="s">
        <v>1152</v>
      </c>
      <c r="D449" s="14" t="s">
        <v>1851</v>
      </c>
      <c r="E449" s="14" t="s">
        <v>1852</v>
      </c>
      <c r="F449" s="14" t="s">
        <v>1853</v>
      </c>
      <c r="G449" s="14" t="s">
        <v>68</v>
      </c>
      <c r="H449" s="16" t="s">
        <v>520</v>
      </c>
      <c r="I449" s="16"/>
    </row>
    <row r="450" spans="1:9" ht="27.95" customHeight="1" x14ac:dyDescent="0.2">
      <c r="A450" s="6">
        <v>448</v>
      </c>
      <c r="B450" s="15" t="s">
        <v>1854</v>
      </c>
      <c r="C450" s="14" t="s">
        <v>1152</v>
      </c>
      <c r="D450" s="14" t="s">
        <v>1855</v>
      </c>
      <c r="E450" s="14" t="s">
        <v>1856</v>
      </c>
      <c r="F450" s="14" t="s">
        <v>1857</v>
      </c>
      <c r="G450" s="14" t="s">
        <v>770</v>
      </c>
      <c r="H450" s="16" t="s">
        <v>520</v>
      </c>
      <c r="I450" s="16"/>
    </row>
    <row r="451" spans="1:9" ht="27.95" customHeight="1" x14ac:dyDescent="0.2">
      <c r="A451" s="6">
        <v>449</v>
      </c>
      <c r="B451" s="15" t="s">
        <v>1858</v>
      </c>
      <c r="C451" s="14" t="s">
        <v>1152</v>
      </c>
      <c r="D451" s="14" t="s">
        <v>1859</v>
      </c>
      <c r="E451" s="14" t="s">
        <v>1860</v>
      </c>
      <c r="F451" s="14" t="s">
        <v>1861</v>
      </c>
      <c r="G451" s="14" t="s">
        <v>1705</v>
      </c>
      <c r="H451" s="16" t="s">
        <v>520</v>
      </c>
      <c r="I451" s="16"/>
    </row>
    <row r="452" spans="1:9" ht="27.95" customHeight="1" x14ac:dyDescent="0.2">
      <c r="A452" s="6">
        <v>450</v>
      </c>
      <c r="B452" s="15" t="s">
        <v>1862</v>
      </c>
      <c r="C452" s="14" t="s">
        <v>1152</v>
      </c>
      <c r="D452" s="14" t="s">
        <v>1863</v>
      </c>
      <c r="E452" s="14" t="s">
        <v>1864</v>
      </c>
      <c r="F452" s="14" t="s">
        <v>1865</v>
      </c>
      <c r="G452" s="14" t="s">
        <v>1795</v>
      </c>
      <c r="H452" s="16" t="s">
        <v>520</v>
      </c>
      <c r="I452" s="16"/>
    </row>
    <row r="453" spans="1:9" ht="27.95" customHeight="1" x14ac:dyDescent="0.2">
      <c r="A453" s="6">
        <v>451</v>
      </c>
      <c r="B453" s="15" t="s">
        <v>1866</v>
      </c>
      <c r="C453" s="14" t="s">
        <v>1152</v>
      </c>
      <c r="D453" s="14" t="s">
        <v>1867</v>
      </c>
      <c r="E453" s="14" t="s">
        <v>1868</v>
      </c>
      <c r="F453" s="14" t="s">
        <v>1869</v>
      </c>
      <c r="G453" s="14" t="s">
        <v>1870</v>
      </c>
      <c r="H453" s="16" t="s">
        <v>520</v>
      </c>
      <c r="I453" s="16"/>
    </row>
    <row r="454" spans="1:9" ht="27.95" customHeight="1" x14ac:dyDescent="0.2">
      <c r="A454" s="6">
        <v>452</v>
      </c>
      <c r="B454" s="15" t="s">
        <v>1871</v>
      </c>
      <c r="C454" s="14" t="s">
        <v>1152</v>
      </c>
      <c r="D454" s="14" t="s">
        <v>1872</v>
      </c>
      <c r="E454" s="14" t="s">
        <v>1873</v>
      </c>
      <c r="F454" s="14" t="s">
        <v>1874</v>
      </c>
      <c r="G454" s="14" t="s">
        <v>1770</v>
      </c>
      <c r="H454" s="16" t="s">
        <v>520</v>
      </c>
      <c r="I454" s="16"/>
    </row>
    <row r="455" spans="1:9" ht="27.95" customHeight="1" x14ac:dyDescent="0.2">
      <c r="A455" s="6">
        <v>453</v>
      </c>
      <c r="B455" s="15" t="s">
        <v>1875</v>
      </c>
      <c r="C455" s="14" t="s">
        <v>1152</v>
      </c>
      <c r="D455" s="14" t="s">
        <v>1876</v>
      </c>
      <c r="E455" s="14" t="s">
        <v>1877</v>
      </c>
      <c r="F455" s="14" t="s">
        <v>1878</v>
      </c>
      <c r="G455" s="14" t="s">
        <v>1845</v>
      </c>
      <c r="H455" s="16" t="s">
        <v>520</v>
      </c>
      <c r="I455" s="16"/>
    </row>
    <row r="456" spans="1:9" ht="27.95" customHeight="1" x14ac:dyDescent="0.2">
      <c r="A456" s="6">
        <v>454</v>
      </c>
      <c r="B456" s="15" t="s">
        <v>1879</v>
      </c>
      <c r="C456" s="14" t="s">
        <v>1152</v>
      </c>
      <c r="D456" s="14" t="s">
        <v>1880</v>
      </c>
      <c r="E456" s="14" t="s">
        <v>1881</v>
      </c>
      <c r="F456" s="14" t="s">
        <v>1882</v>
      </c>
      <c r="G456" s="14" t="s">
        <v>107</v>
      </c>
      <c r="H456" s="16" t="s">
        <v>520</v>
      </c>
      <c r="I456" s="16"/>
    </row>
    <row r="457" spans="1:9" ht="27.95" customHeight="1" x14ac:dyDescent="0.2">
      <c r="A457" s="6">
        <v>455</v>
      </c>
      <c r="B457" s="15" t="s">
        <v>1883</v>
      </c>
      <c r="C457" s="14" t="s">
        <v>1152</v>
      </c>
      <c r="D457" s="14" t="s">
        <v>1884</v>
      </c>
      <c r="E457" s="14" t="s">
        <v>1885</v>
      </c>
      <c r="F457" s="14" t="s">
        <v>1886</v>
      </c>
      <c r="G457" s="14" t="s">
        <v>216</v>
      </c>
      <c r="H457" s="16" t="s">
        <v>520</v>
      </c>
      <c r="I457" s="16"/>
    </row>
    <row r="458" spans="1:9" ht="27.95" customHeight="1" x14ac:dyDescent="0.2">
      <c r="A458" s="6">
        <v>456</v>
      </c>
      <c r="B458" s="15" t="s">
        <v>1887</v>
      </c>
      <c r="C458" s="14" t="s">
        <v>1152</v>
      </c>
      <c r="D458" s="14" t="s">
        <v>1888</v>
      </c>
      <c r="E458" s="14" t="s">
        <v>1889</v>
      </c>
      <c r="F458" s="14" t="s">
        <v>1890</v>
      </c>
      <c r="G458" s="14" t="s">
        <v>1795</v>
      </c>
      <c r="H458" s="16" t="s">
        <v>520</v>
      </c>
      <c r="I458" s="16"/>
    </row>
    <row r="459" spans="1:9" ht="27.95" customHeight="1" x14ac:dyDescent="0.2">
      <c r="A459" s="6">
        <v>457</v>
      </c>
      <c r="B459" s="15" t="s">
        <v>1891</v>
      </c>
      <c r="C459" s="14" t="s">
        <v>1152</v>
      </c>
      <c r="D459" s="14" t="s">
        <v>1892</v>
      </c>
      <c r="E459" s="14" t="s">
        <v>1893</v>
      </c>
      <c r="F459" s="14" t="s">
        <v>1894</v>
      </c>
      <c r="G459" s="14" t="s">
        <v>1895</v>
      </c>
      <c r="H459" s="16" t="s">
        <v>520</v>
      </c>
      <c r="I459" s="16"/>
    </row>
    <row r="460" spans="1:9" ht="27.95" customHeight="1" x14ac:dyDescent="0.2">
      <c r="A460" s="6">
        <v>458</v>
      </c>
      <c r="B460" s="15" t="s">
        <v>1896</v>
      </c>
      <c r="C460" s="14" t="s">
        <v>1152</v>
      </c>
      <c r="D460" s="14" t="s">
        <v>1897</v>
      </c>
      <c r="E460" s="14" t="s">
        <v>1898</v>
      </c>
      <c r="F460" s="14" t="s">
        <v>1899</v>
      </c>
      <c r="G460" s="14" t="s">
        <v>42</v>
      </c>
      <c r="H460" s="16" t="s">
        <v>520</v>
      </c>
      <c r="I460" s="16"/>
    </row>
    <row r="461" spans="1:9" ht="27.95" customHeight="1" x14ac:dyDescent="0.2">
      <c r="A461" s="6">
        <v>459</v>
      </c>
      <c r="B461" s="15" t="s">
        <v>1900</v>
      </c>
      <c r="C461" s="14" t="s">
        <v>1152</v>
      </c>
      <c r="D461" s="14" t="s">
        <v>1901</v>
      </c>
      <c r="E461" s="14" t="s">
        <v>1902</v>
      </c>
      <c r="F461" s="14" t="s">
        <v>1903</v>
      </c>
      <c r="G461" s="14" t="s">
        <v>1904</v>
      </c>
      <c r="H461" s="16" t="s">
        <v>520</v>
      </c>
      <c r="I461" s="16"/>
    </row>
    <row r="462" spans="1:9" ht="27.95" customHeight="1" x14ac:dyDescent="0.2">
      <c r="A462" s="6">
        <v>460</v>
      </c>
      <c r="B462" s="15" t="s">
        <v>1905</v>
      </c>
      <c r="C462" s="14" t="s">
        <v>1152</v>
      </c>
      <c r="D462" s="14" t="s">
        <v>1906</v>
      </c>
      <c r="E462" s="14" t="s">
        <v>1907</v>
      </c>
      <c r="F462" s="14" t="s">
        <v>1908</v>
      </c>
      <c r="G462" s="14" t="s">
        <v>1870</v>
      </c>
      <c r="H462" s="16" t="s">
        <v>520</v>
      </c>
      <c r="I462" s="16"/>
    </row>
    <row r="463" spans="1:9" ht="27.95" customHeight="1" x14ac:dyDescent="0.2">
      <c r="A463" s="6">
        <v>461</v>
      </c>
      <c r="B463" s="15" t="s">
        <v>1909</v>
      </c>
      <c r="C463" s="14" t="s">
        <v>1152</v>
      </c>
      <c r="D463" s="14" t="s">
        <v>1910</v>
      </c>
      <c r="E463" s="14" t="s">
        <v>1911</v>
      </c>
      <c r="F463" s="14" t="s">
        <v>1912</v>
      </c>
      <c r="G463" s="14" t="s">
        <v>1524</v>
      </c>
      <c r="H463" s="16" t="s">
        <v>520</v>
      </c>
      <c r="I463" s="16"/>
    </row>
    <row r="464" spans="1:9" ht="27.95" customHeight="1" x14ac:dyDescent="0.2">
      <c r="A464" s="6">
        <v>462</v>
      </c>
      <c r="B464" s="15" t="s">
        <v>1913</v>
      </c>
      <c r="C464" s="14" t="s">
        <v>1152</v>
      </c>
      <c r="D464" s="14" t="s">
        <v>1914</v>
      </c>
      <c r="E464" s="14" t="s">
        <v>1915</v>
      </c>
      <c r="F464" s="14" t="s">
        <v>1916</v>
      </c>
      <c r="G464" s="14" t="s">
        <v>1917</v>
      </c>
      <c r="H464" s="16" t="s">
        <v>520</v>
      </c>
      <c r="I464" s="16"/>
    </row>
    <row r="465" spans="1:9" ht="27.95" customHeight="1" x14ac:dyDescent="0.2">
      <c r="A465" s="6">
        <v>463</v>
      </c>
      <c r="B465" s="15" t="s">
        <v>1918</v>
      </c>
      <c r="C465" s="14" t="s">
        <v>1152</v>
      </c>
      <c r="D465" s="14" t="s">
        <v>1919</v>
      </c>
      <c r="E465" s="14" t="s">
        <v>1920</v>
      </c>
      <c r="F465" s="14" t="s">
        <v>1921</v>
      </c>
      <c r="G465" s="14" t="s">
        <v>1641</v>
      </c>
      <c r="H465" s="16" t="s">
        <v>520</v>
      </c>
      <c r="I465" s="16"/>
    </row>
    <row r="466" spans="1:9" ht="27.95" customHeight="1" x14ac:dyDescent="0.2">
      <c r="A466" s="6">
        <v>464</v>
      </c>
      <c r="B466" s="15" t="s">
        <v>1922</v>
      </c>
      <c r="C466" s="14" t="s">
        <v>1152</v>
      </c>
      <c r="D466" s="14" t="s">
        <v>1923</v>
      </c>
      <c r="E466" s="14" t="s">
        <v>1924</v>
      </c>
      <c r="F466" s="14" t="s">
        <v>1925</v>
      </c>
      <c r="G466" s="14" t="s">
        <v>1770</v>
      </c>
      <c r="H466" s="16" t="s">
        <v>520</v>
      </c>
      <c r="I466" s="16"/>
    </row>
    <row r="467" spans="1:9" ht="27.95" customHeight="1" x14ac:dyDescent="0.2">
      <c r="A467" s="6">
        <v>465</v>
      </c>
      <c r="B467" s="15" t="s">
        <v>1926</v>
      </c>
      <c r="C467" s="14" t="s">
        <v>1152</v>
      </c>
      <c r="D467" s="14" t="s">
        <v>1927</v>
      </c>
      <c r="E467" s="14" t="s">
        <v>1928</v>
      </c>
      <c r="F467" s="14" t="s">
        <v>1929</v>
      </c>
      <c r="G467" s="14" t="s">
        <v>90</v>
      </c>
      <c r="H467" s="16" t="s">
        <v>520</v>
      </c>
      <c r="I467" s="16"/>
    </row>
    <row r="468" spans="1:9" ht="27.95" customHeight="1" x14ac:dyDescent="0.2">
      <c r="A468" s="6">
        <v>466</v>
      </c>
      <c r="B468" s="15" t="s">
        <v>1930</v>
      </c>
      <c r="C468" s="14" t="s">
        <v>1152</v>
      </c>
      <c r="D468" s="14" t="s">
        <v>1931</v>
      </c>
      <c r="E468" s="14" t="s">
        <v>1932</v>
      </c>
      <c r="F468" s="14" t="s">
        <v>1933</v>
      </c>
      <c r="G468" s="14" t="s">
        <v>1650</v>
      </c>
      <c r="H468" s="16" t="s">
        <v>520</v>
      </c>
      <c r="I468" s="16"/>
    </row>
    <row r="469" spans="1:9" ht="27.95" customHeight="1" x14ac:dyDescent="0.2">
      <c r="A469" s="6">
        <v>467</v>
      </c>
      <c r="B469" s="15" t="s">
        <v>1934</v>
      </c>
      <c r="C469" s="14" t="s">
        <v>1152</v>
      </c>
      <c r="D469" s="14" t="s">
        <v>1935</v>
      </c>
      <c r="E469" s="14" t="s">
        <v>1936</v>
      </c>
      <c r="F469" s="14" t="s">
        <v>1937</v>
      </c>
      <c r="G469" s="14" t="s">
        <v>230</v>
      </c>
      <c r="H469" s="16" t="s">
        <v>520</v>
      </c>
      <c r="I469" s="16"/>
    </row>
    <row r="470" spans="1:9" ht="27.95" customHeight="1" x14ac:dyDescent="0.2">
      <c r="A470" s="6">
        <v>468</v>
      </c>
      <c r="B470" s="15" t="s">
        <v>1938</v>
      </c>
      <c r="C470" s="14" t="s">
        <v>1152</v>
      </c>
      <c r="D470" s="14" t="s">
        <v>1939</v>
      </c>
      <c r="E470" s="14" t="s">
        <v>1940</v>
      </c>
      <c r="F470" s="14" t="s">
        <v>1941</v>
      </c>
      <c r="G470" s="14" t="s">
        <v>137</v>
      </c>
      <c r="H470" s="16" t="s">
        <v>520</v>
      </c>
      <c r="I470" s="16"/>
    </row>
    <row r="471" spans="1:9" ht="27.95" customHeight="1" x14ac:dyDescent="0.2">
      <c r="A471" s="6">
        <v>469</v>
      </c>
      <c r="B471" s="15" t="s">
        <v>1942</v>
      </c>
      <c r="C471" s="14" t="s">
        <v>1152</v>
      </c>
      <c r="D471" s="14" t="s">
        <v>1943</v>
      </c>
      <c r="E471" s="14" t="s">
        <v>1944</v>
      </c>
      <c r="F471" s="14" t="s">
        <v>1945</v>
      </c>
      <c r="G471" s="14" t="s">
        <v>1315</v>
      </c>
      <c r="H471" s="16" t="s">
        <v>520</v>
      </c>
      <c r="I471" s="16"/>
    </row>
    <row r="472" spans="1:9" ht="27.95" customHeight="1" x14ac:dyDescent="0.2">
      <c r="A472" s="6">
        <v>470</v>
      </c>
      <c r="B472" s="15" t="s">
        <v>1946</v>
      </c>
      <c r="C472" s="14" t="s">
        <v>1152</v>
      </c>
      <c r="D472" s="14" t="s">
        <v>1947</v>
      </c>
      <c r="E472" s="14" t="s">
        <v>1948</v>
      </c>
      <c r="F472" s="14" t="s">
        <v>1949</v>
      </c>
      <c r="G472" s="14" t="s">
        <v>1340</v>
      </c>
      <c r="H472" s="16" t="s">
        <v>520</v>
      </c>
      <c r="I472" s="16"/>
    </row>
    <row r="473" spans="1:9" ht="27.95" customHeight="1" x14ac:dyDescent="0.2">
      <c r="A473" s="6">
        <v>471</v>
      </c>
      <c r="B473" s="15" t="s">
        <v>1950</v>
      </c>
      <c r="C473" s="14" t="s">
        <v>1152</v>
      </c>
      <c r="D473" s="14" t="s">
        <v>1951</v>
      </c>
      <c r="E473" s="14" t="s">
        <v>1952</v>
      </c>
      <c r="F473" s="14" t="s">
        <v>1953</v>
      </c>
      <c r="G473" s="14" t="s">
        <v>116</v>
      </c>
      <c r="H473" s="16" t="s">
        <v>520</v>
      </c>
      <c r="I473" s="16"/>
    </row>
    <row r="474" spans="1:9" ht="27.95" customHeight="1" x14ac:dyDescent="0.2">
      <c r="A474" s="6">
        <v>472</v>
      </c>
      <c r="B474" s="15" t="s">
        <v>1954</v>
      </c>
      <c r="C474" s="14" t="s">
        <v>1152</v>
      </c>
      <c r="D474" s="14" t="s">
        <v>1955</v>
      </c>
      <c r="E474" s="14" t="s">
        <v>1956</v>
      </c>
      <c r="F474" s="14" t="s">
        <v>1957</v>
      </c>
      <c r="G474" s="14" t="s">
        <v>146</v>
      </c>
      <c r="H474" s="16" t="s">
        <v>520</v>
      </c>
      <c r="I474" s="16"/>
    </row>
    <row r="475" spans="1:9" ht="27.95" customHeight="1" x14ac:dyDescent="0.2">
      <c r="A475" s="6">
        <v>473</v>
      </c>
      <c r="B475" s="15" t="s">
        <v>1958</v>
      </c>
      <c r="C475" s="14" t="s">
        <v>1152</v>
      </c>
      <c r="D475" s="14" t="s">
        <v>1959</v>
      </c>
      <c r="E475" s="14" t="s">
        <v>1960</v>
      </c>
      <c r="F475" s="14" t="s">
        <v>1961</v>
      </c>
      <c r="G475" s="14" t="s">
        <v>1895</v>
      </c>
      <c r="H475" s="16" t="s">
        <v>520</v>
      </c>
      <c r="I475" s="16"/>
    </row>
    <row r="476" spans="1:9" ht="27.95" customHeight="1" x14ac:dyDescent="0.2">
      <c r="A476" s="6">
        <v>474</v>
      </c>
      <c r="B476" s="15" t="s">
        <v>1962</v>
      </c>
      <c r="C476" s="14" t="s">
        <v>1152</v>
      </c>
      <c r="D476" s="14" t="s">
        <v>1963</v>
      </c>
      <c r="E476" s="14" t="s">
        <v>1964</v>
      </c>
      <c r="F476" s="14" t="s">
        <v>1965</v>
      </c>
      <c r="G476" s="14" t="s">
        <v>173</v>
      </c>
      <c r="H476" s="16" t="s">
        <v>520</v>
      </c>
      <c r="I476" s="16"/>
    </row>
    <row r="477" spans="1:9" ht="27.95" customHeight="1" x14ac:dyDescent="0.2">
      <c r="A477" s="6">
        <v>475</v>
      </c>
      <c r="B477" s="15" t="s">
        <v>1966</v>
      </c>
      <c r="C477" s="14" t="s">
        <v>1152</v>
      </c>
      <c r="D477" s="14" t="s">
        <v>1967</v>
      </c>
      <c r="E477" s="14" t="s">
        <v>1968</v>
      </c>
      <c r="F477" s="14" t="s">
        <v>1969</v>
      </c>
      <c r="G477" s="14" t="s">
        <v>1811</v>
      </c>
      <c r="H477" s="16" t="s">
        <v>520</v>
      </c>
      <c r="I477" s="16"/>
    </row>
    <row r="478" spans="1:9" ht="27.95" customHeight="1" x14ac:dyDescent="0.2">
      <c r="A478" s="6">
        <v>476</v>
      </c>
      <c r="B478" s="15" t="s">
        <v>1970</v>
      </c>
      <c r="C478" s="14" t="s">
        <v>1152</v>
      </c>
      <c r="D478" s="14" t="s">
        <v>1971</v>
      </c>
      <c r="E478" s="14" t="s">
        <v>1972</v>
      </c>
      <c r="F478" s="14" t="s">
        <v>1973</v>
      </c>
      <c r="G478" s="14" t="s">
        <v>1650</v>
      </c>
      <c r="H478" s="16" t="s">
        <v>520</v>
      </c>
      <c r="I478" s="16"/>
    </row>
    <row r="479" spans="1:9" ht="27.95" customHeight="1" x14ac:dyDescent="0.2">
      <c r="A479" s="6">
        <v>477</v>
      </c>
      <c r="B479" s="15" t="s">
        <v>1974</v>
      </c>
      <c r="C479" s="14" t="s">
        <v>1152</v>
      </c>
      <c r="D479" s="14" t="s">
        <v>1975</v>
      </c>
      <c r="E479" s="14" t="s">
        <v>1976</v>
      </c>
      <c r="F479" s="14" t="s">
        <v>1977</v>
      </c>
      <c r="G479" s="14" t="s">
        <v>1164</v>
      </c>
      <c r="H479" s="16" t="s">
        <v>520</v>
      </c>
      <c r="I479" s="16"/>
    </row>
    <row r="480" spans="1:9" ht="27.95" customHeight="1" x14ac:dyDescent="0.2">
      <c r="A480" s="6">
        <v>478</v>
      </c>
      <c r="B480" s="15" t="s">
        <v>1978</v>
      </c>
      <c r="C480" s="14" t="s">
        <v>1152</v>
      </c>
      <c r="D480" s="14" t="s">
        <v>1979</v>
      </c>
      <c r="E480" s="14" t="s">
        <v>1980</v>
      </c>
      <c r="F480" s="14" t="s">
        <v>1981</v>
      </c>
      <c r="G480" s="14" t="s">
        <v>283</v>
      </c>
      <c r="H480" s="16" t="s">
        <v>520</v>
      </c>
      <c r="I480" s="16"/>
    </row>
    <row r="481" spans="1:9" ht="27.95" customHeight="1" x14ac:dyDescent="0.2">
      <c r="A481" s="6">
        <v>479</v>
      </c>
      <c r="B481" s="15" t="s">
        <v>1982</v>
      </c>
      <c r="C481" s="14" t="s">
        <v>1152</v>
      </c>
      <c r="D481" s="14" t="s">
        <v>1983</v>
      </c>
      <c r="E481" s="14" t="s">
        <v>1984</v>
      </c>
      <c r="F481" s="14" t="s">
        <v>1985</v>
      </c>
      <c r="G481" s="14" t="s">
        <v>90</v>
      </c>
      <c r="H481" s="16" t="s">
        <v>520</v>
      </c>
      <c r="I481" s="16"/>
    </row>
    <row r="482" spans="1:9" ht="27.95" customHeight="1" x14ac:dyDescent="0.2">
      <c r="A482" s="6">
        <v>480</v>
      </c>
      <c r="B482" s="15" t="s">
        <v>1986</v>
      </c>
      <c r="C482" s="14" t="s">
        <v>1152</v>
      </c>
      <c r="D482" s="14" t="s">
        <v>1987</v>
      </c>
      <c r="E482" s="14" t="s">
        <v>1988</v>
      </c>
      <c r="F482" s="14" t="s">
        <v>1989</v>
      </c>
      <c r="G482" s="14" t="s">
        <v>415</v>
      </c>
      <c r="H482" s="16" t="s">
        <v>520</v>
      </c>
      <c r="I482" s="16"/>
    </row>
    <row r="483" spans="1:9" ht="27.95" customHeight="1" x14ac:dyDescent="0.2">
      <c r="A483" s="6">
        <v>481</v>
      </c>
      <c r="B483" s="15" t="s">
        <v>1990</v>
      </c>
      <c r="C483" s="14" t="s">
        <v>1152</v>
      </c>
      <c r="D483" s="14" t="s">
        <v>1991</v>
      </c>
      <c r="E483" s="14" t="s">
        <v>1992</v>
      </c>
      <c r="F483" s="14" t="s">
        <v>1993</v>
      </c>
      <c r="G483" s="14" t="s">
        <v>1811</v>
      </c>
      <c r="H483" s="16" t="s">
        <v>520</v>
      </c>
      <c r="I483" s="16"/>
    </row>
    <row r="484" spans="1:9" ht="27.95" customHeight="1" x14ac:dyDescent="0.2">
      <c r="A484" s="6">
        <v>482</v>
      </c>
      <c r="B484" s="15" t="s">
        <v>1994</v>
      </c>
      <c r="C484" s="14" t="s">
        <v>1152</v>
      </c>
      <c r="D484" s="14" t="s">
        <v>1995</v>
      </c>
      <c r="E484" s="14" t="s">
        <v>1996</v>
      </c>
      <c r="F484" s="14" t="s">
        <v>1997</v>
      </c>
      <c r="G484" s="14" t="s">
        <v>292</v>
      </c>
      <c r="H484" s="16" t="s">
        <v>520</v>
      </c>
      <c r="I484" s="16"/>
    </row>
    <row r="485" spans="1:9" ht="27.95" customHeight="1" x14ac:dyDescent="0.2">
      <c r="A485" s="6">
        <v>483</v>
      </c>
      <c r="B485" s="15" t="s">
        <v>1998</v>
      </c>
      <c r="C485" s="14" t="s">
        <v>1152</v>
      </c>
      <c r="D485" s="14" t="s">
        <v>1999</v>
      </c>
      <c r="E485" s="14" t="s">
        <v>2000</v>
      </c>
      <c r="F485" s="14" t="s">
        <v>2001</v>
      </c>
      <c r="G485" s="14" t="s">
        <v>107</v>
      </c>
      <c r="H485" s="16" t="s">
        <v>520</v>
      </c>
      <c r="I485" s="16"/>
    </row>
    <row r="486" spans="1:9" ht="27.95" customHeight="1" x14ac:dyDescent="0.2">
      <c r="A486" s="6">
        <v>484</v>
      </c>
      <c r="B486" s="15" t="s">
        <v>2002</v>
      </c>
      <c r="C486" s="14" t="s">
        <v>1152</v>
      </c>
      <c r="D486" s="14" t="s">
        <v>2003</v>
      </c>
      <c r="E486" s="14" t="s">
        <v>2004</v>
      </c>
      <c r="F486" s="14" t="s">
        <v>2005</v>
      </c>
      <c r="G486" s="14" t="s">
        <v>515</v>
      </c>
      <c r="H486" s="16" t="s">
        <v>520</v>
      </c>
      <c r="I486" s="16"/>
    </row>
    <row r="487" spans="1:9" ht="27.95" customHeight="1" x14ac:dyDescent="0.2">
      <c r="A487" s="6">
        <v>485</v>
      </c>
      <c r="B487" s="15" t="s">
        <v>2006</v>
      </c>
      <c r="C487" s="14" t="s">
        <v>1152</v>
      </c>
      <c r="D487" s="14" t="s">
        <v>2007</v>
      </c>
      <c r="E487" s="14" t="s">
        <v>2008</v>
      </c>
      <c r="F487" s="14" t="s">
        <v>2009</v>
      </c>
      <c r="G487" s="14" t="s">
        <v>1691</v>
      </c>
      <c r="H487" s="16" t="s">
        <v>520</v>
      </c>
      <c r="I487" s="16"/>
    </row>
    <row r="488" spans="1:9" ht="27.95" customHeight="1" x14ac:dyDescent="0.2">
      <c r="A488" s="6">
        <v>486</v>
      </c>
      <c r="B488" s="15" t="s">
        <v>2010</v>
      </c>
      <c r="C488" s="14" t="s">
        <v>1152</v>
      </c>
      <c r="D488" s="14" t="s">
        <v>2011</v>
      </c>
      <c r="E488" s="14" t="s">
        <v>2012</v>
      </c>
      <c r="F488" s="14" t="s">
        <v>1059</v>
      </c>
      <c r="G488" s="14" t="s">
        <v>515</v>
      </c>
      <c r="H488" s="16" t="s">
        <v>520</v>
      </c>
      <c r="I488" s="16"/>
    </row>
    <row r="489" spans="1:9" ht="27.95" customHeight="1" x14ac:dyDescent="0.2">
      <c r="A489" s="6">
        <v>487</v>
      </c>
      <c r="B489" s="15" t="s">
        <v>2013</v>
      </c>
      <c r="C489" s="14" t="s">
        <v>1152</v>
      </c>
      <c r="D489" s="14" t="s">
        <v>2014</v>
      </c>
      <c r="E489" s="14" t="s">
        <v>2015</v>
      </c>
      <c r="F489" s="14" t="s">
        <v>2016</v>
      </c>
      <c r="G489" s="14" t="s">
        <v>146</v>
      </c>
      <c r="H489" s="16" t="s">
        <v>520</v>
      </c>
      <c r="I489" s="16"/>
    </row>
    <row r="490" spans="1:9" ht="27.95" customHeight="1" x14ac:dyDescent="0.2">
      <c r="A490" s="6">
        <v>488</v>
      </c>
      <c r="B490" s="15" t="s">
        <v>2017</v>
      </c>
      <c r="C490" s="14" t="s">
        <v>1152</v>
      </c>
      <c r="D490" s="14" t="s">
        <v>2018</v>
      </c>
      <c r="E490" s="14" t="s">
        <v>2019</v>
      </c>
      <c r="F490" s="14" t="s">
        <v>2020</v>
      </c>
      <c r="G490" s="14" t="s">
        <v>42</v>
      </c>
      <c r="H490" s="16" t="s">
        <v>520</v>
      </c>
      <c r="I490" s="16"/>
    </row>
    <row r="491" spans="1:9" ht="27.95" customHeight="1" x14ac:dyDescent="0.2">
      <c r="A491" s="6">
        <v>489</v>
      </c>
      <c r="B491" s="15" t="s">
        <v>2021</v>
      </c>
      <c r="C491" s="14" t="s">
        <v>1152</v>
      </c>
      <c r="D491" s="14" t="s">
        <v>2022</v>
      </c>
      <c r="E491" s="14" t="s">
        <v>2023</v>
      </c>
      <c r="F491" s="14" t="s">
        <v>2024</v>
      </c>
      <c r="G491" s="14" t="s">
        <v>168</v>
      </c>
      <c r="H491" s="16" t="s">
        <v>520</v>
      </c>
      <c r="I491" s="16"/>
    </row>
    <row r="492" spans="1:9" ht="27.95" customHeight="1" x14ac:dyDescent="0.2">
      <c r="A492" s="6">
        <v>490</v>
      </c>
      <c r="B492" s="15" t="s">
        <v>2025</v>
      </c>
      <c r="C492" s="14" t="s">
        <v>1152</v>
      </c>
      <c r="D492" s="14" t="s">
        <v>2026</v>
      </c>
      <c r="E492" s="14" t="s">
        <v>2027</v>
      </c>
      <c r="F492" s="14" t="s">
        <v>2028</v>
      </c>
      <c r="G492" s="14" t="s">
        <v>1315</v>
      </c>
      <c r="H492" s="16" t="s">
        <v>520</v>
      </c>
      <c r="I492" s="16"/>
    </row>
    <row r="493" spans="1:9" ht="27.95" customHeight="1" x14ac:dyDescent="0.2">
      <c r="A493" s="6">
        <v>491</v>
      </c>
      <c r="B493" s="15" t="s">
        <v>2029</v>
      </c>
      <c r="C493" s="14" t="s">
        <v>1152</v>
      </c>
      <c r="D493" s="14" t="s">
        <v>2030</v>
      </c>
      <c r="E493" s="14" t="s">
        <v>2031</v>
      </c>
      <c r="F493" s="14" t="s">
        <v>2032</v>
      </c>
      <c r="G493" s="14" t="s">
        <v>515</v>
      </c>
      <c r="H493" s="16" t="s">
        <v>520</v>
      </c>
      <c r="I493" s="16"/>
    </row>
    <row r="494" spans="1:9" ht="27.95" customHeight="1" x14ac:dyDescent="0.2">
      <c r="A494" s="6">
        <v>492</v>
      </c>
      <c r="B494" s="15" t="s">
        <v>2033</v>
      </c>
      <c r="C494" s="14" t="s">
        <v>1152</v>
      </c>
      <c r="D494" s="14" t="s">
        <v>2034</v>
      </c>
      <c r="E494" s="14" t="s">
        <v>2035</v>
      </c>
      <c r="F494" s="14" t="s">
        <v>2036</v>
      </c>
      <c r="G494" s="14" t="s">
        <v>2037</v>
      </c>
      <c r="H494" s="16" t="s">
        <v>520</v>
      </c>
      <c r="I494" s="16"/>
    </row>
    <row r="495" spans="1:9" ht="27.95" customHeight="1" x14ac:dyDescent="0.2">
      <c r="A495" s="6">
        <v>493</v>
      </c>
      <c r="B495" s="15" t="s">
        <v>2038</v>
      </c>
      <c r="C495" s="14" t="s">
        <v>1152</v>
      </c>
      <c r="D495" s="14" t="s">
        <v>2039</v>
      </c>
      <c r="E495" s="14" t="s">
        <v>2040</v>
      </c>
      <c r="F495" s="14" t="s">
        <v>2041</v>
      </c>
      <c r="G495" s="14" t="s">
        <v>1641</v>
      </c>
      <c r="H495" s="16" t="s">
        <v>520</v>
      </c>
      <c r="I495" s="16"/>
    </row>
    <row r="496" spans="1:9" ht="27.95" customHeight="1" x14ac:dyDescent="0.2">
      <c r="A496" s="6">
        <v>494</v>
      </c>
      <c r="B496" s="15" t="s">
        <v>2042</v>
      </c>
      <c r="C496" s="14" t="s">
        <v>1152</v>
      </c>
      <c r="D496" s="14" t="s">
        <v>2043</v>
      </c>
      <c r="E496" s="14" t="s">
        <v>2044</v>
      </c>
      <c r="F496" s="14" t="s">
        <v>2045</v>
      </c>
      <c r="G496" s="14" t="s">
        <v>1416</v>
      </c>
      <c r="H496" s="16" t="s">
        <v>520</v>
      </c>
      <c r="I496" s="16"/>
    </row>
    <row r="497" spans="1:9" ht="27.95" customHeight="1" x14ac:dyDescent="0.2">
      <c r="A497" s="6">
        <v>495</v>
      </c>
      <c r="B497" s="15" t="s">
        <v>2046</v>
      </c>
      <c r="C497" s="14" t="s">
        <v>1152</v>
      </c>
      <c r="D497" s="14" t="s">
        <v>2047</v>
      </c>
      <c r="E497" s="14" t="s">
        <v>2048</v>
      </c>
      <c r="F497" s="14" t="s">
        <v>2049</v>
      </c>
      <c r="G497" s="14" t="s">
        <v>283</v>
      </c>
      <c r="H497" s="16" t="s">
        <v>520</v>
      </c>
      <c r="I497" s="16"/>
    </row>
    <row r="498" spans="1:9" ht="27.95" customHeight="1" x14ac:dyDescent="0.2">
      <c r="A498" s="6">
        <v>496</v>
      </c>
      <c r="B498" s="15" t="s">
        <v>2050</v>
      </c>
      <c r="C498" s="14" t="s">
        <v>1152</v>
      </c>
      <c r="D498" s="14" t="s">
        <v>2051</v>
      </c>
      <c r="E498" s="14" t="s">
        <v>2052</v>
      </c>
      <c r="F498" s="14" t="s">
        <v>2053</v>
      </c>
      <c r="G498" s="14" t="s">
        <v>1458</v>
      </c>
      <c r="H498" s="16" t="s">
        <v>520</v>
      </c>
      <c r="I498" s="16"/>
    </row>
    <row r="499" spans="1:9" ht="27.95" customHeight="1" x14ac:dyDescent="0.2">
      <c r="A499" s="6">
        <v>497</v>
      </c>
      <c r="B499" s="15" t="s">
        <v>2054</v>
      </c>
      <c r="C499" s="14" t="s">
        <v>1152</v>
      </c>
      <c r="D499" s="14" t="s">
        <v>2055</v>
      </c>
      <c r="E499" s="14" t="s">
        <v>2056</v>
      </c>
      <c r="F499" s="14" t="s">
        <v>2057</v>
      </c>
      <c r="G499" s="14" t="s">
        <v>33</v>
      </c>
      <c r="H499" s="16" t="s">
        <v>520</v>
      </c>
      <c r="I499" s="16"/>
    </row>
    <row r="500" spans="1:9" ht="27.95" customHeight="1" x14ac:dyDescent="0.2">
      <c r="A500" s="6">
        <v>498</v>
      </c>
      <c r="B500" s="15" t="s">
        <v>2058</v>
      </c>
      <c r="C500" s="14" t="s">
        <v>1152</v>
      </c>
      <c r="D500" s="14" t="s">
        <v>2059</v>
      </c>
      <c r="E500" s="14" t="s">
        <v>2060</v>
      </c>
      <c r="F500" s="14" t="s">
        <v>2061</v>
      </c>
      <c r="G500" s="14" t="s">
        <v>1917</v>
      </c>
      <c r="H500" s="16" t="s">
        <v>520</v>
      </c>
      <c r="I500" s="16"/>
    </row>
    <row r="501" spans="1:9" ht="27.95" customHeight="1" x14ac:dyDescent="0.2">
      <c r="A501" s="6">
        <v>499</v>
      </c>
      <c r="B501" s="15" t="s">
        <v>2062</v>
      </c>
      <c r="C501" s="14" t="s">
        <v>1152</v>
      </c>
      <c r="D501" s="14" t="s">
        <v>2063</v>
      </c>
      <c r="E501" s="14" t="s">
        <v>2064</v>
      </c>
      <c r="F501" s="14" t="s">
        <v>2065</v>
      </c>
      <c r="G501" s="14" t="s">
        <v>770</v>
      </c>
      <c r="H501" s="16" t="s">
        <v>520</v>
      </c>
      <c r="I501" s="16"/>
    </row>
    <row r="502" spans="1:9" ht="27.95" customHeight="1" x14ac:dyDescent="0.2">
      <c r="A502" s="6">
        <v>500</v>
      </c>
      <c r="B502" s="15" t="s">
        <v>2066</v>
      </c>
      <c r="C502" s="14" t="s">
        <v>1152</v>
      </c>
      <c r="D502" s="14" t="s">
        <v>2067</v>
      </c>
      <c r="E502" s="14" t="s">
        <v>2068</v>
      </c>
      <c r="F502" s="14" t="s">
        <v>2069</v>
      </c>
      <c r="G502" s="14" t="s">
        <v>770</v>
      </c>
      <c r="H502" s="16" t="s">
        <v>520</v>
      </c>
      <c r="I502" s="16"/>
    </row>
    <row r="503" spans="1:9" ht="27.95" customHeight="1" x14ac:dyDescent="0.2">
      <c r="A503" s="6">
        <v>501</v>
      </c>
      <c r="B503" s="15" t="s">
        <v>2070</v>
      </c>
      <c r="C503" s="14" t="s">
        <v>1152</v>
      </c>
      <c r="D503" s="14" t="s">
        <v>2071</v>
      </c>
      <c r="E503" s="14" t="s">
        <v>2072</v>
      </c>
      <c r="F503" s="14" t="s">
        <v>2073</v>
      </c>
      <c r="G503" s="14" t="s">
        <v>202</v>
      </c>
      <c r="H503" s="16" t="s">
        <v>520</v>
      </c>
      <c r="I503" s="16"/>
    </row>
    <row r="504" spans="1:9" ht="27.95" customHeight="1" x14ac:dyDescent="0.2">
      <c r="A504" s="6">
        <v>502</v>
      </c>
      <c r="B504" s="15" t="s">
        <v>2074</v>
      </c>
      <c r="C504" s="14" t="s">
        <v>1152</v>
      </c>
      <c r="D504" s="14" t="s">
        <v>2075</v>
      </c>
      <c r="E504" s="14" t="s">
        <v>2076</v>
      </c>
      <c r="F504" s="14" t="s">
        <v>2077</v>
      </c>
      <c r="G504" s="14" t="s">
        <v>1599</v>
      </c>
      <c r="H504" s="16" t="s">
        <v>520</v>
      </c>
      <c r="I504" s="16"/>
    </row>
    <row r="505" spans="1:9" ht="27.95" customHeight="1" x14ac:dyDescent="0.2">
      <c r="A505" s="6">
        <v>503</v>
      </c>
      <c r="B505" s="15" t="s">
        <v>2078</v>
      </c>
      <c r="C505" s="14" t="s">
        <v>1152</v>
      </c>
      <c r="D505" s="14" t="s">
        <v>2079</v>
      </c>
      <c r="E505" s="14" t="s">
        <v>2080</v>
      </c>
      <c r="F505" s="14" t="s">
        <v>2081</v>
      </c>
      <c r="G505" s="14" t="s">
        <v>1917</v>
      </c>
      <c r="H505" s="16" t="s">
        <v>520</v>
      </c>
      <c r="I505" s="16"/>
    </row>
    <row r="506" spans="1:9" ht="27.95" customHeight="1" x14ac:dyDescent="0.2">
      <c r="A506" s="6">
        <v>504</v>
      </c>
      <c r="B506" s="15" t="s">
        <v>2082</v>
      </c>
      <c r="C506" s="14" t="s">
        <v>1152</v>
      </c>
      <c r="D506" s="14" t="s">
        <v>2083</v>
      </c>
      <c r="E506" s="14" t="s">
        <v>2084</v>
      </c>
      <c r="F506" s="14" t="s">
        <v>2085</v>
      </c>
      <c r="G506" s="14" t="s">
        <v>155</v>
      </c>
      <c r="H506" s="16" t="s">
        <v>520</v>
      </c>
      <c r="I506" s="16"/>
    </row>
    <row r="507" spans="1:9" ht="27.95" customHeight="1" x14ac:dyDescent="0.2">
      <c r="A507" s="6">
        <v>505</v>
      </c>
      <c r="B507" s="15" t="s">
        <v>2086</v>
      </c>
      <c r="C507" s="14" t="s">
        <v>1152</v>
      </c>
      <c r="D507" s="14" t="s">
        <v>2087</v>
      </c>
      <c r="E507" s="14" t="s">
        <v>2088</v>
      </c>
      <c r="F507" s="14" t="s">
        <v>2089</v>
      </c>
      <c r="G507" s="14" t="s">
        <v>230</v>
      </c>
      <c r="H507" s="16" t="s">
        <v>520</v>
      </c>
      <c r="I507" s="16"/>
    </row>
    <row r="508" spans="1:9" ht="27.95" customHeight="1" x14ac:dyDescent="0.2">
      <c r="A508" s="6">
        <v>506</v>
      </c>
      <c r="B508" s="15" t="s">
        <v>2090</v>
      </c>
      <c r="C508" s="14" t="s">
        <v>1152</v>
      </c>
      <c r="D508" s="14" t="s">
        <v>1401</v>
      </c>
      <c r="E508" s="14" t="s">
        <v>2091</v>
      </c>
      <c r="F508" s="14" t="s">
        <v>2092</v>
      </c>
      <c r="G508" s="14" t="s">
        <v>1895</v>
      </c>
      <c r="H508" s="16" t="s">
        <v>520</v>
      </c>
      <c r="I508" s="16"/>
    </row>
    <row r="509" spans="1:9" ht="27.95" customHeight="1" x14ac:dyDescent="0.2">
      <c r="A509" s="6">
        <v>507</v>
      </c>
      <c r="B509" s="15" t="s">
        <v>2093</v>
      </c>
      <c r="C509" s="14" t="s">
        <v>1152</v>
      </c>
      <c r="D509" s="14" t="s">
        <v>2094</v>
      </c>
      <c r="E509" s="14" t="s">
        <v>2095</v>
      </c>
      <c r="F509" s="14" t="s">
        <v>2096</v>
      </c>
      <c r="G509" s="14" t="s">
        <v>1604</v>
      </c>
      <c r="H509" s="16" t="s">
        <v>520</v>
      </c>
      <c r="I509" s="16"/>
    </row>
    <row r="510" spans="1:9" ht="27.95" customHeight="1" x14ac:dyDescent="0.2">
      <c r="A510" s="6">
        <v>508</v>
      </c>
      <c r="B510" s="15" t="s">
        <v>2097</v>
      </c>
      <c r="C510" s="14" t="s">
        <v>1152</v>
      </c>
      <c r="D510" s="14" t="s">
        <v>2098</v>
      </c>
      <c r="E510" s="14" t="s">
        <v>2099</v>
      </c>
      <c r="F510" s="14" t="s">
        <v>2100</v>
      </c>
      <c r="G510" s="14" t="s">
        <v>2037</v>
      </c>
      <c r="H510" s="16" t="s">
        <v>520</v>
      </c>
      <c r="I510" s="16"/>
    </row>
    <row r="511" spans="1:9" ht="27.95" customHeight="1" x14ac:dyDescent="0.2">
      <c r="A511" s="6">
        <v>509</v>
      </c>
      <c r="B511" s="15" t="s">
        <v>2101</v>
      </c>
      <c r="C511" s="14" t="s">
        <v>1152</v>
      </c>
      <c r="D511" s="14" t="s">
        <v>2102</v>
      </c>
      <c r="E511" s="14" t="s">
        <v>2103</v>
      </c>
      <c r="F511" s="14" t="s">
        <v>2104</v>
      </c>
      <c r="G511" s="14" t="s">
        <v>1904</v>
      </c>
      <c r="H511" s="16" t="s">
        <v>520</v>
      </c>
      <c r="I511" s="16"/>
    </row>
    <row r="512" spans="1:9" ht="27.95" customHeight="1" x14ac:dyDescent="0.2">
      <c r="A512" s="6">
        <v>510</v>
      </c>
      <c r="B512" s="15" t="s">
        <v>2105</v>
      </c>
      <c r="C512" s="14" t="s">
        <v>1152</v>
      </c>
      <c r="D512" s="14" t="s">
        <v>2106</v>
      </c>
      <c r="E512" s="14" t="s">
        <v>2107</v>
      </c>
      <c r="F512" s="14" t="s">
        <v>2108</v>
      </c>
      <c r="G512" s="14" t="s">
        <v>2037</v>
      </c>
      <c r="H512" s="16" t="s">
        <v>520</v>
      </c>
      <c r="I512" s="16"/>
    </row>
    <row r="513" spans="1:9" ht="27.95" customHeight="1" x14ac:dyDescent="0.2">
      <c r="A513" s="6">
        <v>511</v>
      </c>
      <c r="B513" s="15" t="s">
        <v>2109</v>
      </c>
      <c r="C513" s="14" t="s">
        <v>1152</v>
      </c>
      <c r="D513" s="14" t="s">
        <v>2110</v>
      </c>
      <c r="E513" s="14" t="s">
        <v>2111</v>
      </c>
      <c r="F513" s="14" t="s">
        <v>2112</v>
      </c>
      <c r="G513" s="14" t="s">
        <v>1253</v>
      </c>
      <c r="H513" s="16" t="s">
        <v>520</v>
      </c>
      <c r="I513" s="16"/>
    </row>
    <row r="514" spans="1:9" ht="27.95" customHeight="1" x14ac:dyDescent="0.2">
      <c r="A514" s="6">
        <v>512</v>
      </c>
      <c r="B514" s="15" t="s">
        <v>2113</v>
      </c>
      <c r="C514" s="14" t="s">
        <v>1152</v>
      </c>
      <c r="D514" s="14" t="s">
        <v>2114</v>
      </c>
      <c r="E514" s="14" t="s">
        <v>2115</v>
      </c>
      <c r="F514" s="14" t="s">
        <v>2116</v>
      </c>
      <c r="G514" s="14" t="s">
        <v>334</v>
      </c>
      <c r="H514" s="16" t="s">
        <v>520</v>
      </c>
      <c r="I514" s="16"/>
    </row>
    <row r="515" spans="1:9" ht="27.95" customHeight="1" x14ac:dyDescent="0.2">
      <c r="A515" s="6">
        <v>513</v>
      </c>
      <c r="B515" s="15" t="s">
        <v>2117</v>
      </c>
      <c r="C515" s="14" t="s">
        <v>1152</v>
      </c>
      <c r="D515" s="14" t="s">
        <v>2118</v>
      </c>
      <c r="E515" s="14" t="s">
        <v>2119</v>
      </c>
      <c r="F515" s="14" t="s">
        <v>2120</v>
      </c>
      <c r="G515" s="14" t="s">
        <v>1524</v>
      </c>
      <c r="H515" s="16" t="s">
        <v>520</v>
      </c>
      <c r="I515" s="16"/>
    </row>
    <row r="516" spans="1:9" ht="27.95" customHeight="1" x14ac:dyDescent="0.2">
      <c r="A516" s="6">
        <v>514</v>
      </c>
      <c r="B516" s="15" t="s">
        <v>2121</v>
      </c>
      <c r="C516" s="14" t="s">
        <v>1152</v>
      </c>
      <c r="D516" s="14" t="s">
        <v>2122</v>
      </c>
      <c r="E516" s="14" t="s">
        <v>2123</v>
      </c>
      <c r="F516" s="14" t="s">
        <v>2124</v>
      </c>
      <c r="G516" s="14" t="s">
        <v>1253</v>
      </c>
      <c r="H516" s="16" t="s">
        <v>520</v>
      </c>
      <c r="I516" s="16"/>
    </row>
    <row r="517" spans="1:9" ht="27.95" customHeight="1" x14ac:dyDescent="0.2">
      <c r="A517" s="6">
        <v>515</v>
      </c>
      <c r="B517" s="15" t="s">
        <v>2125</v>
      </c>
      <c r="C517" s="14" t="s">
        <v>1152</v>
      </c>
      <c r="D517" s="14" t="s">
        <v>2126</v>
      </c>
      <c r="E517" s="14" t="s">
        <v>2127</v>
      </c>
      <c r="F517" s="14" t="s">
        <v>2128</v>
      </c>
      <c r="G517" s="14" t="s">
        <v>1253</v>
      </c>
      <c r="H517" s="16" t="s">
        <v>520</v>
      </c>
      <c r="I517" s="16"/>
    </row>
    <row r="518" spans="1:9" ht="27.95" customHeight="1" x14ac:dyDescent="0.2">
      <c r="A518" s="6">
        <v>516</v>
      </c>
      <c r="B518" s="15" t="s">
        <v>2129</v>
      </c>
      <c r="C518" s="14" t="s">
        <v>1152</v>
      </c>
      <c r="D518" s="14" t="s">
        <v>2130</v>
      </c>
      <c r="E518" s="14" t="s">
        <v>2131</v>
      </c>
      <c r="F518" s="14" t="s">
        <v>2132</v>
      </c>
      <c r="G518" s="14" t="s">
        <v>334</v>
      </c>
      <c r="H518" s="16" t="s">
        <v>520</v>
      </c>
      <c r="I518" s="16"/>
    </row>
    <row r="519" spans="1:9" ht="27.95" customHeight="1" x14ac:dyDescent="0.2">
      <c r="A519" s="6">
        <v>517</v>
      </c>
      <c r="B519" s="15" t="s">
        <v>2133</v>
      </c>
      <c r="C519" s="14" t="s">
        <v>1152</v>
      </c>
      <c r="D519" s="14" t="s">
        <v>2134</v>
      </c>
      <c r="E519" s="14" t="s">
        <v>2135</v>
      </c>
      <c r="F519" s="14" t="s">
        <v>2136</v>
      </c>
      <c r="G519" s="14" t="s">
        <v>1433</v>
      </c>
      <c r="H519" s="16" t="s">
        <v>520</v>
      </c>
      <c r="I519" s="16"/>
    </row>
    <row r="520" spans="1:9" ht="27.95" customHeight="1" x14ac:dyDescent="0.2">
      <c r="A520" s="6">
        <v>518</v>
      </c>
      <c r="B520" s="15" t="s">
        <v>2137</v>
      </c>
      <c r="C520" s="14" t="s">
        <v>1152</v>
      </c>
      <c r="D520" s="14" t="s">
        <v>2138</v>
      </c>
      <c r="E520" s="14" t="s">
        <v>2139</v>
      </c>
      <c r="F520" s="14" t="s">
        <v>2140</v>
      </c>
      <c r="G520" s="14" t="s">
        <v>1539</v>
      </c>
      <c r="H520" s="16" t="s">
        <v>520</v>
      </c>
      <c r="I520" s="16"/>
    </row>
    <row r="521" spans="1:9" ht="27.95" customHeight="1" x14ac:dyDescent="0.2">
      <c r="A521" s="6">
        <v>519</v>
      </c>
      <c r="B521" s="15" t="s">
        <v>2141</v>
      </c>
      <c r="C521" s="14" t="s">
        <v>1152</v>
      </c>
      <c r="D521" s="14" t="s">
        <v>2142</v>
      </c>
      <c r="E521" s="14" t="s">
        <v>2143</v>
      </c>
      <c r="F521" s="14" t="s">
        <v>2144</v>
      </c>
      <c r="G521" s="14" t="s">
        <v>1539</v>
      </c>
      <c r="H521" s="16" t="s">
        <v>520</v>
      </c>
      <c r="I521" s="16"/>
    </row>
    <row r="522" spans="1:9" ht="27.95" customHeight="1" x14ac:dyDescent="0.2">
      <c r="A522" s="6">
        <v>520</v>
      </c>
      <c r="B522" s="15" t="s">
        <v>2145</v>
      </c>
      <c r="C522" s="14" t="s">
        <v>1152</v>
      </c>
      <c r="D522" s="14" t="s">
        <v>2146</v>
      </c>
      <c r="E522" s="14" t="s">
        <v>2147</v>
      </c>
      <c r="F522" s="14" t="s">
        <v>2148</v>
      </c>
      <c r="G522" s="14" t="s">
        <v>107</v>
      </c>
      <c r="H522" s="16" t="s">
        <v>520</v>
      </c>
      <c r="I522" s="16"/>
    </row>
    <row r="523" spans="1:9" ht="27.95" customHeight="1" x14ac:dyDescent="0.2">
      <c r="A523" s="6">
        <v>521</v>
      </c>
      <c r="B523" s="15" t="s">
        <v>2149</v>
      </c>
      <c r="C523" s="14" t="s">
        <v>1152</v>
      </c>
      <c r="D523" s="14" t="s">
        <v>2150</v>
      </c>
      <c r="E523" s="14" t="s">
        <v>2151</v>
      </c>
      <c r="F523" s="14" t="s">
        <v>2152</v>
      </c>
      <c r="G523" s="14" t="s">
        <v>155</v>
      </c>
      <c r="H523" s="16" t="s">
        <v>520</v>
      </c>
      <c r="I523" s="16"/>
    </row>
    <row r="524" spans="1:9" ht="27.95" customHeight="1" x14ac:dyDescent="0.2">
      <c r="A524" s="6">
        <v>522</v>
      </c>
      <c r="B524" s="15" t="s">
        <v>2153</v>
      </c>
      <c r="C524" s="14" t="s">
        <v>1152</v>
      </c>
      <c r="D524" s="14" t="s">
        <v>2154</v>
      </c>
      <c r="E524" s="14" t="s">
        <v>2155</v>
      </c>
      <c r="F524" s="14" t="s">
        <v>1628</v>
      </c>
      <c r="G524" s="14" t="s">
        <v>1433</v>
      </c>
      <c r="H524" s="16" t="s">
        <v>520</v>
      </c>
      <c r="I524" s="16"/>
    </row>
    <row r="525" spans="1:9" ht="27.95" customHeight="1" x14ac:dyDescent="0.2">
      <c r="A525" s="6">
        <v>523</v>
      </c>
      <c r="B525" s="15" t="s">
        <v>2156</v>
      </c>
      <c r="C525" s="14" t="s">
        <v>1152</v>
      </c>
      <c r="D525" s="14" t="s">
        <v>2157</v>
      </c>
      <c r="E525" s="14" t="s">
        <v>2158</v>
      </c>
      <c r="F525" s="14" t="s">
        <v>2159</v>
      </c>
      <c r="G525" s="14" t="s">
        <v>146</v>
      </c>
      <c r="H525" s="16" t="s">
        <v>520</v>
      </c>
      <c r="I525" s="16"/>
    </row>
    <row r="526" spans="1:9" ht="27.95" customHeight="1" x14ac:dyDescent="0.2">
      <c r="A526" s="6">
        <v>524</v>
      </c>
      <c r="B526" s="15" t="s">
        <v>2160</v>
      </c>
      <c r="C526" s="14" t="s">
        <v>1152</v>
      </c>
      <c r="D526" s="14" t="s">
        <v>2161</v>
      </c>
      <c r="E526" s="14" t="s">
        <v>2162</v>
      </c>
      <c r="F526" s="14" t="s">
        <v>2163</v>
      </c>
      <c r="G526" s="14" t="s">
        <v>1539</v>
      </c>
      <c r="H526" s="16" t="s">
        <v>520</v>
      </c>
      <c r="I526" s="16"/>
    </row>
    <row r="527" spans="1:9" ht="27.95" customHeight="1" x14ac:dyDescent="0.2">
      <c r="A527" s="6">
        <v>525</v>
      </c>
      <c r="B527" s="15" t="s">
        <v>2164</v>
      </c>
      <c r="C527" s="14" t="s">
        <v>1152</v>
      </c>
      <c r="D527" s="14" t="s">
        <v>2165</v>
      </c>
      <c r="E527" s="14" t="s">
        <v>2166</v>
      </c>
      <c r="F527" s="14" t="s">
        <v>2167</v>
      </c>
      <c r="G527" s="14" t="s">
        <v>1290</v>
      </c>
      <c r="H527" s="16" t="s">
        <v>520</v>
      </c>
      <c r="I527" s="16"/>
    </row>
    <row r="528" spans="1:9" ht="27.95" customHeight="1" x14ac:dyDescent="0.2">
      <c r="A528" s="6">
        <v>526</v>
      </c>
      <c r="B528" s="15" t="s">
        <v>2168</v>
      </c>
      <c r="C528" s="14" t="s">
        <v>1152</v>
      </c>
      <c r="D528" s="14" t="s">
        <v>2169</v>
      </c>
      <c r="E528" s="14" t="s">
        <v>2170</v>
      </c>
      <c r="F528" s="14" t="s">
        <v>2171</v>
      </c>
      <c r="G528" s="14" t="s">
        <v>1377</v>
      </c>
      <c r="H528" s="16" t="s">
        <v>520</v>
      </c>
      <c r="I528" s="16"/>
    </row>
    <row r="529" spans="1:9" ht="27.95" customHeight="1" x14ac:dyDescent="0.2">
      <c r="A529" s="6">
        <v>527</v>
      </c>
      <c r="B529" s="15" t="s">
        <v>2172</v>
      </c>
      <c r="C529" s="14" t="s">
        <v>1152</v>
      </c>
      <c r="D529" s="14" t="s">
        <v>2173</v>
      </c>
      <c r="E529" s="14" t="s">
        <v>2174</v>
      </c>
      <c r="F529" s="14" t="s">
        <v>979</v>
      </c>
      <c r="G529" s="14" t="s">
        <v>137</v>
      </c>
      <c r="H529" s="16" t="s">
        <v>520</v>
      </c>
      <c r="I529" s="16"/>
    </row>
    <row r="530" spans="1:9" ht="27.95" customHeight="1" x14ac:dyDescent="0.2">
      <c r="A530" s="6">
        <v>528</v>
      </c>
      <c r="B530" s="15" t="s">
        <v>2175</v>
      </c>
      <c r="C530" s="14" t="s">
        <v>1152</v>
      </c>
      <c r="D530" s="14" t="s">
        <v>2176</v>
      </c>
      <c r="E530" s="14" t="s">
        <v>2177</v>
      </c>
      <c r="F530" s="14" t="s">
        <v>2178</v>
      </c>
      <c r="G530" s="14" t="s">
        <v>1641</v>
      </c>
      <c r="H530" s="16" t="s">
        <v>520</v>
      </c>
      <c r="I530" s="16"/>
    </row>
    <row r="531" spans="1:9" ht="27.95" customHeight="1" x14ac:dyDescent="0.2">
      <c r="A531" s="6">
        <v>529</v>
      </c>
      <c r="B531" s="15" t="s">
        <v>2179</v>
      </c>
      <c r="C531" s="14" t="s">
        <v>1152</v>
      </c>
      <c r="D531" s="14" t="s">
        <v>2180</v>
      </c>
      <c r="E531" s="14" t="s">
        <v>2181</v>
      </c>
      <c r="F531" s="14" t="s">
        <v>2182</v>
      </c>
      <c r="G531" s="14" t="s">
        <v>1604</v>
      </c>
      <c r="H531" s="16" t="s">
        <v>520</v>
      </c>
      <c r="I531" s="16"/>
    </row>
    <row r="532" spans="1:9" ht="27.95" customHeight="1" x14ac:dyDescent="0.2">
      <c r="A532" s="6">
        <v>530</v>
      </c>
      <c r="B532" s="15" t="s">
        <v>2183</v>
      </c>
      <c r="C532" s="14" t="s">
        <v>1152</v>
      </c>
      <c r="D532" s="14" t="s">
        <v>2184</v>
      </c>
      <c r="E532" s="14" t="s">
        <v>2185</v>
      </c>
      <c r="F532" s="14" t="s">
        <v>2186</v>
      </c>
      <c r="G532" s="14" t="s">
        <v>1795</v>
      </c>
      <c r="H532" s="16" t="s">
        <v>520</v>
      </c>
      <c r="I532" s="16"/>
    </row>
    <row r="533" spans="1:9" ht="27.95" customHeight="1" x14ac:dyDescent="0.2">
      <c r="A533" s="6">
        <v>531</v>
      </c>
      <c r="B533" s="15" t="s">
        <v>2187</v>
      </c>
      <c r="C533" s="14" t="s">
        <v>1152</v>
      </c>
      <c r="D533" s="14" t="s">
        <v>2188</v>
      </c>
      <c r="E533" s="14" t="s">
        <v>2189</v>
      </c>
      <c r="F533" s="14" t="s">
        <v>2190</v>
      </c>
      <c r="G533" s="14" t="s">
        <v>1904</v>
      </c>
      <c r="H533" s="16" t="s">
        <v>520</v>
      </c>
      <c r="I533" s="16"/>
    </row>
    <row r="534" spans="1:9" ht="27.95" customHeight="1" x14ac:dyDescent="0.2">
      <c r="A534" s="6">
        <v>532</v>
      </c>
      <c r="B534" s="15" t="s">
        <v>2191</v>
      </c>
      <c r="C534" s="14" t="s">
        <v>1152</v>
      </c>
      <c r="D534" s="14" t="s">
        <v>2192</v>
      </c>
      <c r="E534" s="14" t="s">
        <v>2193</v>
      </c>
      <c r="F534" s="14" t="s">
        <v>2194</v>
      </c>
      <c r="G534" s="14" t="s">
        <v>1870</v>
      </c>
      <c r="H534" s="16" t="s">
        <v>520</v>
      </c>
      <c r="I534" s="16"/>
    </row>
    <row r="535" spans="1:9" ht="27.95" customHeight="1" x14ac:dyDescent="0.2">
      <c r="A535" s="6">
        <v>533</v>
      </c>
      <c r="B535" s="15" t="s">
        <v>2195</v>
      </c>
      <c r="C535" s="14" t="s">
        <v>1152</v>
      </c>
      <c r="D535" s="14" t="s">
        <v>2196</v>
      </c>
      <c r="E535" s="14" t="s">
        <v>2197</v>
      </c>
      <c r="F535" s="14" t="s">
        <v>1035</v>
      </c>
      <c r="G535" s="14" t="s">
        <v>33</v>
      </c>
      <c r="H535" s="16" t="s">
        <v>520</v>
      </c>
      <c r="I535" s="16"/>
    </row>
    <row r="536" spans="1:9" ht="27.95" customHeight="1" x14ac:dyDescent="0.2">
      <c r="A536" s="6">
        <v>534</v>
      </c>
      <c r="B536" s="15" t="s">
        <v>2198</v>
      </c>
      <c r="C536" s="14" t="s">
        <v>1152</v>
      </c>
      <c r="D536" s="14" t="s">
        <v>2199</v>
      </c>
      <c r="E536" s="14" t="s">
        <v>2200</v>
      </c>
      <c r="F536" s="14" t="s">
        <v>2201</v>
      </c>
      <c r="G536" s="14" t="s">
        <v>90</v>
      </c>
      <c r="H536" s="16" t="s">
        <v>520</v>
      </c>
      <c r="I536" s="16"/>
    </row>
    <row r="537" spans="1:9" ht="27.95" customHeight="1" x14ac:dyDescent="0.2">
      <c r="A537" s="6">
        <v>535</v>
      </c>
      <c r="B537" s="15" t="s">
        <v>2202</v>
      </c>
      <c r="C537" s="14" t="s">
        <v>1152</v>
      </c>
      <c r="D537" s="14" t="s">
        <v>2203</v>
      </c>
      <c r="E537" s="14" t="s">
        <v>2204</v>
      </c>
      <c r="F537" s="14" t="s">
        <v>2205</v>
      </c>
      <c r="G537" s="14" t="s">
        <v>1390</v>
      </c>
      <c r="H537" s="16" t="s">
        <v>520</v>
      </c>
      <c r="I537" s="16"/>
    </row>
    <row r="538" spans="1:9" ht="27.95" customHeight="1" x14ac:dyDescent="0.2">
      <c r="A538" s="6">
        <v>536</v>
      </c>
      <c r="B538" s="15" t="s">
        <v>2206</v>
      </c>
      <c r="C538" s="14" t="s">
        <v>1152</v>
      </c>
      <c r="D538" s="14" t="s">
        <v>2207</v>
      </c>
      <c r="E538" s="14" t="s">
        <v>2208</v>
      </c>
      <c r="F538" s="14" t="s">
        <v>2209</v>
      </c>
      <c r="G538" s="14" t="s">
        <v>1845</v>
      </c>
      <c r="H538" s="16" t="s">
        <v>520</v>
      </c>
      <c r="I538" s="16"/>
    </row>
    <row r="539" spans="1:9" ht="27.95" customHeight="1" x14ac:dyDescent="0.2">
      <c r="A539" s="6">
        <v>537</v>
      </c>
      <c r="B539" s="15" t="s">
        <v>2210</v>
      </c>
      <c r="C539" s="14" t="s">
        <v>1152</v>
      </c>
      <c r="D539" s="14" t="s">
        <v>2211</v>
      </c>
      <c r="E539" s="14" t="s">
        <v>2212</v>
      </c>
      <c r="F539" s="14" t="s">
        <v>2213</v>
      </c>
      <c r="G539" s="14" t="s">
        <v>28</v>
      </c>
      <c r="H539" s="16" t="s">
        <v>520</v>
      </c>
      <c r="I539" s="16"/>
    </row>
    <row r="540" spans="1:9" ht="27.95" customHeight="1" x14ac:dyDescent="0.2">
      <c r="A540" s="6">
        <v>538</v>
      </c>
      <c r="B540" s="15" t="s">
        <v>2214</v>
      </c>
      <c r="C540" s="14" t="s">
        <v>1152</v>
      </c>
      <c r="D540" s="14" t="s">
        <v>2215</v>
      </c>
      <c r="E540" s="14" t="s">
        <v>2216</v>
      </c>
      <c r="F540" s="14" t="s">
        <v>2217</v>
      </c>
      <c r="G540" s="14" t="s">
        <v>1534</v>
      </c>
      <c r="H540" s="16" t="s">
        <v>520</v>
      </c>
      <c r="I540" s="16"/>
    </row>
    <row r="541" spans="1:9" ht="27.95" customHeight="1" x14ac:dyDescent="0.2">
      <c r="A541" s="6">
        <v>539</v>
      </c>
      <c r="B541" s="15" t="s">
        <v>2218</v>
      </c>
      <c r="C541" s="14" t="s">
        <v>1152</v>
      </c>
      <c r="D541" s="14" t="s">
        <v>2219</v>
      </c>
      <c r="E541" s="14" t="s">
        <v>2220</v>
      </c>
      <c r="F541" s="14" t="s">
        <v>2221</v>
      </c>
      <c r="G541" s="14" t="s">
        <v>1917</v>
      </c>
      <c r="H541" s="16" t="s">
        <v>520</v>
      </c>
      <c r="I541" s="16"/>
    </row>
    <row r="542" spans="1:9" ht="27.95" customHeight="1" x14ac:dyDescent="0.2">
      <c r="A542" s="6">
        <v>540</v>
      </c>
      <c r="B542" s="15" t="s">
        <v>2222</v>
      </c>
      <c r="C542" s="14" t="s">
        <v>1152</v>
      </c>
      <c r="D542" s="14" t="s">
        <v>2223</v>
      </c>
      <c r="E542" s="14" t="s">
        <v>2224</v>
      </c>
      <c r="F542" s="14" t="s">
        <v>2225</v>
      </c>
      <c r="G542" s="14" t="s">
        <v>1904</v>
      </c>
      <c r="H542" s="16" t="s">
        <v>520</v>
      </c>
      <c r="I542" s="16"/>
    </row>
    <row r="543" spans="1:9" ht="27.95" customHeight="1" x14ac:dyDescent="0.2">
      <c r="A543" s="6">
        <v>541</v>
      </c>
      <c r="B543" s="15" t="s">
        <v>2226</v>
      </c>
      <c r="C543" s="14" t="s">
        <v>1152</v>
      </c>
      <c r="D543" s="14" t="s">
        <v>2227</v>
      </c>
      <c r="E543" s="14" t="s">
        <v>2228</v>
      </c>
      <c r="F543" s="14" t="s">
        <v>2229</v>
      </c>
      <c r="G543" s="14" t="s">
        <v>1416</v>
      </c>
      <c r="H543" s="16" t="s">
        <v>520</v>
      </c>
      <c r="I543" s="16"/>
    </row>
    <row r="544" spans="1:9" ht="27.95" customHeight="1" x14ac:dyDescent="0.2">
      <c r="A544" s="6">
        <v>542</v>
      </c>
      <c r="B544" s="15" t="s">
        <v>2230</v>
      </c>
      <c r="C544" s="14" t="s">
        <v>1152</v>
      </c>
      <c r="D544" s="14" t="s">
        <v>2231</v>
      </c>
      <c r="E544" s="14" t="s">
        <v>2232</v>
      </c>
      <c r="F544" s="14" t="s">
        <v>2233</v>
      </c>
      <c r="G544" s="14" t="s">
        <v>292</v>
      </c>
      <c r="H544" s="16" t="s">
        <v>520</v>
      </c>
      <c r="I544" s="16"/>
    </row>
    <row r="545" spans="1:9" ht="27.95" customHeight="1" x14ac:dyDescent="0.2">
      <c r="A545" s="6">
        <v>543</v>
      </c>
      <c r="B545" s="15" t="s">
        <v>2234</v>
      </c>
      <c r="C545" s="14" t="s">
        <v>1152</v>
      </c>
      <c r="D545" s="14" t="s">
        <v>2235</v>
      </c>
      <c r="E545" s="14" t="s">
        <v>2236</v>
      </c>
      <c r="F545" s="14" t="s">
        <v>2237</v>
      </c>
      <c r="G545" s="14" t="s">
        <v>137</v>
      </c>
      <c r="H545" s="16" t="s">
        <v>520</v>
      </c>
      <c r="I545" s="16"/>
    </row>
    <row r="546" spans="1:9" ht="27.95" customHeight="1" x14ac:dyDescent="0.2">
      <c r="A546" s="6">
        <v>544</v>
      </c>
      <c r="B546" s="15" t="s">
        <v>2238</v>
      </c>
      <c r="C546" s="14" t="s">
        <v>1152</v>
      </c>
      <c r="D546" s="14" t="s">
        <v>2239</v>
      </c>
      <c r="E546" s="14" t="s">
        <v>2240</v>
      </c>
      <c r="F546" s="14" t="s">
        <v>2241</v>
      </c>
      <c r="G546" s="14" t="s">
        <v>1560</v>
      </c>
      <c r="H546" s="16" t="s">
        <v>520</v>
      </c>
      <c r="I546" s="16"/>
    </row>
    <row r="547" spans="1:9" ht="27.95" customHeight="1" x14ac:dyDescent="0.2">
      <c r="A547" s="6">
        <v>545</v>
      </c>
      <c r="B547" s="15" t="s">
        <v>2242</v>
      </c>
      <c r="C547" s="14" t="s">
        <v>1152</v>
      </c>
      <c r="D547" s="14" t="s">
        <v>2243</v>
      </c>
      <c r="E547" s="14" t="s">
        <v>2244</v>
      </c>
      <c r="F547" s="14" t="s">
        <v>2245</v>
      </c>
      <c r="G547" s="14" t="s">
        <v>33</v>
      </c>
      <c r="H547" s="16" t="s">
        <v>520</v>
      </c>
      <c r="I547" s="16"/>
    </row>
    <row r="548" spans="1:9" ht="27.95" customHeight="1" x14ac:dyDescent="0.2">
      <c r="A548" s="6">
        <v>546</v>
      </c>
      <c r="B548" s="15" t="s">
        <v>2246</v>
      </c>
      <c r="C548" s="14" t="s">
        <v>1152</v>
      </c>
      <c r="D548" s="14" t="s">
        <v>2247</v>
      </c>
      <c r="E548" s="14" t="s">
        <v>2248</v>
      </c>
      <c r="F548" s="14" t="s">
        <v>2249</v>
      </c>
      <c r="G548" s="14" t="s">
        <v>225</v>
      </c>
      <c r="H548" s="16" t="s">
        <v>520</v>
      </c>
      <c r="I548" s="16"/>
    </row>
    <row r="549" spans="1:9" ht="27.95" customHeight="1" x14ac:dyDescent="0.2">
      <c r="A549" s="6">
        <v>547</v>
      </c>
      <c r="B549" s="15" t="s">
        <v>2250</v>
      </c>
      <c r="C549" s="14" t="s">
        <v>1152</v>
      </c>
      <c r="D549" s="14" t="s">
        <v>2251</v>
      </c>
      <c r="E549" s="14" t="s">
        <v>2252</v>
      </c>
      <c r="F549" s="14" t="s">
        <v>2253</v>
      </c>
      <c r="G549" s="14" t="s">
        <v>1433</v>
      </c>
      <c r="H549" s="16" t="s">
        <v>520</v>
      </c>
      <c r="I549" s="16"/>
    </row>
    <row r="550" spans="1:9" ht="27.95" customHeight="1" x14ac:dyDescent="0.2">
      <c r="A550" s="6">
        <v>548</v>
      </c>
      <c r="B550" s="15" t="s">
        <v>2254</v>
      </c>
      <c r="C550" s="14" t="s">
        <v>1152</v>
      </c>
      <c r="D550" s="14" t="s">
        <v>2255</v>
      </c>
      <c r="E550" s="14" t="s">
        <v>2256</v>
      </c>
      <c r="F550" s="14" t="s">
        <v>2257</v>
      </c>
      <c r="G550" s="14" t="s">
        <v>1340</v>
      </c>
      <c r="H550" s="16" t="s">
        <v>520</v>
      </c>
      <c r="I550" s="16"/>
    </row>
    <row r="551" spans="1:9" ht="27.95" customHeight="1" x14ac:dyDescent="0.2">
      <c r="A551" s="6">
        <v>549</v>
      </c>
      <c r="B551" s="15" t="s">
        <v>2258</v>
      </c>
      <c r="C551" s="14" t="s">
        <v>1152</v>
      </c>
      <c r="D551" s="14" t="s">
        <v>2259</v>
      </c>
      <c r="E551" s="14" t="s">
        <v>2260</v>
      </c>
      <c r="F551" s="14" t="s">
        <v>2261</v>
      </c>
      <c r="G551" s="14" t="s">
        <v>81</v>
      </c>
      <c r="H551" s="16" t="s">
        <v>520</v>
      </c>
      <c r="I551" s="16"/>
    </row>
    <row r="552" spans="1:9" ht="27.95" customHeight="1" x14ac:dyDescent="0.2">
      <c r="A552" s="6">
        <v>550</v>
      </c>
      <c r="B552" s="15" t="s">
        <v>2262</v>
      </c>
      <c r="C552" s="14" t="s">
        <v>1152</v>
      </c>
      <c r="D552" s="14" t="s">
        <v>2263</v>
      </c>
      <c r="E552" s="14" t="s">
        <v>2264</v>
      </c>
      <c r="F552" s="14" t="s">
        <v>2265</v>
      </c>
      <c r="G552" s="14" t="s">
        <v>1870</v>
      </c>
      <c r="H552" s="16" t="s">
        <v>520</v>
      </c>
      <c r="I552" s="16"/>
    </row>
    <row r="553" spans="1:9" ht="27.95" customHeight="1" x14ac:dyDescent="0.2">
      <c r="A553" s="6">
        <v>551</v>
      </c>
      <c r="B553" s="15" t="s">
        <v>2266</v>
      </c>
      <c r="C553" s="14" t="s">
        <v>1152</v>
      </c>
      <c r="D553" s="14" t="s">
        <v>2267</v>
      </c>
      <c r="E553" s="14" t="s">
        <v>2268</v>
      </c>
      <c r="F553" s="14" t="s">
        <v>2269</v>
      </c>
      <c r="G553" s="14" t="s">
        <v>321</v>
      </c>
      <c r="H553" s="16" t="s">
        <v>520</v>
      </c>
      <c r="I553" s="16"/>
    </row>
    <row r="554" spans="1:9" ht="27.95" customHeight="1" x14ac:dyDescent="0.2">
      <c r="A554" s="6">
        <v>552</v>
      </c>
      <c r="B554" s="15" t="s">
        <v>2270</v>
      </c>
      <c r="C554" s="14" t="s">
        <v>1152</v>
      </c>
      <c r="D554" s="14" t="s">
        <v>2271</v>
      </c>
      <c r="E554" s="14" t="s">
        <v>2272</v>
      </c>
      <c r="F554" s="14" t="s">
        <v>2273</v>
      </c>
      <c r="G554" s="14" t="s">
        <v>68</v>
      </c>
      <c r="H554" s="16" t="s">
        <v>520</v>
      </c>
      <c r="I554" s="16"/>
    </row>
    <row r="555" spans="1:9" ht="27.95" customHeight="1" x14ac:dyDescent="0.2">
      <c r="A555" s="6">
        <v>553</v>
      </c>
      <c r="B555" s="15" t="s">
        <v>2274</v>
      </c>
      <c r="C555" s="14" t="s">
        <v>1152</v>
      </c>
      <c r="D555" s="14" t="s">
        <v>2275</v>
      </c>
      <c r="E555" s="14" t="s">
        <v>2276</v>
      </c>
      <c r="F555" s="14" t="s">
        <v>2277</v>
      </c>
      <c r="G555" s="14" t="s">
        <v>107</v>
      </c>
      <c r="H555" s="16" t="s">
        <v>520</v>
      </c>
      <c r="I555" s="16"/>
    </row>
    <row r="556" spans="1:9" ht="27.95" customHeight="1" x14ac:dyDescent="0.2">
      <c r="A556" s="6">
        <v>554</v>
      </c>
      <c r="B556" s="15" t="s">
        <v>2278</v>
      </c>
      <c r="C556" s="14" t="s">
        <v>1152</v>
      </c>
      <c r="D556" s="14" t="s">
        <v>2279</v>
      </c>
      <c r="E556" s="14" t="s">
        <v>2280</v>
      </c>
      <c r="F556" s="14" t="s">
        <v>2281</v>
      </c>
      <c r="G556" s="14" t="s">
        <v>1691</v>
      </c>
      <c r="H556" s="16" t="s">
        <v>520</v>
      </c>
      <c r="I556" s="16"/>
    </row>
    <row r="557" spans="1:9" ht="27.95" customHeight="1" x14ac:dyDescent="0.2">
      <c r="A557" s="6">
        <v>555</v>
      </c>
      <c r="B557" s="15" t="s">
        <v>2282</v>
      </c>
      <c r="C557" s="14" t="s">
        <v>1152</v>
      </c>
      <c r="D557" s="14" t="s">
        <v>2283</v>
      </c>
      <c r="E557" s="14" t="s">
        <v>2284</v>
      </c>
      <c r="F557" s="14" t="s">
        <v>2285</v>
      </c>
      <c r="G557" s="14" t="s">
        <v>1811</v>
      </c>
      <c r="H557" s="16" t="s">
        <v>520</v>
      </c>
      <c r="I557" s="16"/>
    </row>
    <row r="558" spans="1:9" ht="27.95" customHeight="1" x14ac:dyDescent="0.2">
      <c r="A558" s="6">
        <v>556</v>
      </c>
      <c r="B558" s="15" t="s">
        <v>2286</v>
      </c>
      <c r="C558" s="14" t="s">
        <v>1152</v>
      </c>
      <c r="D558" s="14" t="s">
        <v>2287</v>
      </c>
      <c r="E558" s="14" t="s">
        <v>2288</v>
      </c>
      <c r="F558" s="14" t="s">
        <v>2289</v>
      </c>
      <c r="G558" s="14" t="s">
        <v>202</v>
      </c>
      <c r="H558" s="16" t="s">
        <v>520</v>
      </c>
      <c r="I558" s="16"/>
    </row>
    <row r="559" spans="1:9" ht="27.95" customHeight="1" x14ac:dyDescent="0.2">
      <c r="A559" s="6">
        <v>557</v>
      </c>
      <c r="B559" s="15" t="s">
        <v>2290</v>
      </c>
      <c r="C559" s="14" t="s">
        <v>1152</v>
      </c>
      <c r="D559" s="14" t="s">
        <v>2291</v>
      </c>
      <c r="E559" s="14" t="s">
        <v>2292</v>
      </c>
      <c r="F559" s="14" t="s">
        <v>2293</v>
      </c>
      <c r="G559" s="14" t="s">
        <v>1574</v>
      </c>
      <c r="H559" s="16" t="s">
        <v>520</v>
      </c>
      <c r="I559" s="16"/>
    </row>
    <row r="560" spans="1:9" ht="27.95" customHeight="1" x14ac:dyDescent="0.2">
      <c r="A560" s="6">
        <v>558</v>
      </c>
      <c r="B560" s="15" t="s">
        <v>2294</v>
      </c>
      <c r="C560" s="14" t="s">
        <v>1152</v>
      </c>
      <c r="D560" s="14" t="s">
        <v>2295</v>
      </c>
      <c r="E560" s="14" t="s">
        <v>2296</v>
      </c>
      <c r="F560" s="14" t="s">
        <v>2297</v>
      </c>
      <c r="G560" s="14" t="s">
        <v>1560</v>
      </c>
      <c r="H560" s="16" t="s">
        <v>520</v>
      </c>
      <c r="I560" s="16"/>
    </row>
    <row r="561" spans="1:9" ht="27.95" customHeight="1" x14ac:dyDescent="0.2">
      <c r="A561" s="6">
        <v>559</v>
      </c>
      <c r="B561" s="15" t="s">
        <v>2298</v>
      </c>
      <c r="C561" s="14" t="s">
        <v>1152</v>
      </c>
      <c r="D561" s="14" t="s">
        <v>2299</v>
      </c>
      <c r="E561" s="14" t="s">
        <v>2300</v>
      </c>
      <c r="F561" s="14" t="s">
        <v>2301</v>
      </c>
      <c r="G561" s="14" t="s">
        <v>42</v>
      </c>
      <c r="H561" s="16" t="s">
        <v>520</v>
      </c>
      <c r="I561" s="16"/>
    </row>
    <row r="562" spans="1:9" ht="27.95" customHeight="1" x14ac:dyDescent="0.2">
      <c r="A562" s="6">
        <v>560</v>
      </c>
      <c r="B562" s="15" t="s">
        <v>2302</v>
      </c>
      <c r="C562" s="14" t="s">
        <v>1152</v>
      </c>
      <c r="D562" s="14" t="s">
        <v>492</v>
      </c>
      <c r="E562" s="14" t="s">
        <v>2303</v>
      </c>
      <c r="F562" s="14" t="s">
        <v>2304</v>
      </c>
      <c r="G562" s="14" t="s">
        <v>292</v>
      </c>
      <c r="H562" s="16" t="s">
        <v>520</v>
      </c>
      <c r="I562" s="16"/>
    </row>
    <row r="563" spans="1:9" ht="27.95" customHeight="1" x14ac:dyDescent="0.2">
      <c r="A563" s="6">
        <v>561</v>
      </c>
      <c r="B563" s="15" t="s">
        <v>2305</v>
      </c>
      <c r="C563" s="14" t="s">
        <v>1152</v>
      </c>
      <c r="D563" s="14" t="s">
        <v>2306</v>
      </c>
      <c r="E563" s="14" t="s">
        <v>2307</v>
      </c>
      <c r="F563" s="14" t="s">
        <v>1828</v>
      </c>
      <c r="G563" s="14" t="s">
        <v>137</v>
      </c>
      <c r="H563" s="16" t="s">
        <v>520</v>
      </c>
      <c r="I563" s="16"/>
    </row>
    <row r="564" spans="1:9" ht="27.95" customHeight="1" x14ac:dyDescent="0.2">
      <c r="A564" s="6">
        <v>562</v>
      </c>
      <c r="B564" s="15" t="s">
        <v>2308</v>
      </c>
      <c r="C564" s="14" t="s">
        <v>1152</v>
      </c>
      <c r="D564" s="14" t="s">
        <v>2309</v>
      </c>
      <c r="E564" s="14" t="s">
        <v>2310</v>
      </c>
      <c r="F564" s="14" t="s">
        <v>2065</v>
      </c>
      <c r="G564" s="14" t="s">
        <v>770</v>
      </c>
      <c r="H564" s="16" t="s">
        <v>520</v>
      </c>
      <c r="I564" s="16"/>
    </row>
    <row r="565" spans="1:9" ht="27.95" customHeight="1" x14ac:dyDescent="0.2">
      <c r="A565" s="6">
        <v>563</v>
      </c>
      <c r="B565" s="15" t="s">
        <v>2311</v>
      </c>
      <c r="C565" s="14" t="s">
        <v>1152</v>
      </c>
      <c r="D565" s="14" t="s">
        <v>2312</v>
      </c>
      <c r="E565" s="14" t="s">
        <v>2313</v>
      </c>
      <c r="F565" s="14" t="s">
        <v>2314</v>
      </c>
      <c r="G565" s="14" t="s">
        <v>28</v>
      </c>
      <c r="H565" s="16" t="s">
        <v>520</v>
      </c>
      <c r="I565" s="16"/>
    </row>
    <row r="566" spans="1:9" ht="27.95" customHeight="1" x14ac:dyDescent="0.2">
      <c r="A566" s="6">
        <v>564</v>
      </c>
      <c r="B566" s="15" t="s">
        <v>2315</v>
      </c>
      <c r="C566" s="14" t="s">
        <v>1152</v>
      </c>
      <c r="D566" s="14" t="s">
        <v>2316</v>
      </c>
      <c r="E566" s="14" t="s">
        <v>2317</v>
      </c>
      <c r="F566" s="14" t="s">
        <v>2318</v>
      </c>
      <c r="G566" s="14" t="s">
        <v>334</v>
      </c>
      <c r="H566" s="16" t="s">
        <v>520</v>
      </c>
      <c r="I566" s="16"/>
    </row>
    <row r="567" spans="1:9" ht="27.95" customHeight="1" x14ac:dyDescent="0.2">
      <c r="A567" s="6">
        <v>565</v>
      </c>
      <c r="B567" s="15" t="s">
        <v>2319</v>
      </c>
      <c r="C567" s="14" t="s">
        <v>1152</v>
      </c>
      <c r="D567" s="14" t="s">
        <v>2320</v>
      </c>
      <c r="E567" s="14" t="s">
        <v>2321</v>
      </c>
      <c r="F567" s="14" t="s">
        <v>2322</v>
      </c>
      <c r="G567" s="14" t="s">
        <v>1290</v>
      </c>
      <c r="H567" s="16" t="s">
        <v>520</v>
      </c>
      <c r="I567" s="16"/>
    </row>
    <row r="568" spans="1:9" ht="27.95" customHeight="1" x14ac:dyDescent="0.2">
      <c r="A568" s="6">
        <v>566</v>
      </c>
      <c r="B568" s="15" t="s">
        <v>2323</v>
      </c>
      <c r="C568" s="14" t="s">
        <v>1152</v>
      </c>
      <c r="D568" s="14" t="s">
        <v>2324</v>
      </c>
      <c r="E568" s="14" t="s">
        <v>2325</v>
      </c>
      <c r="F568" s="14" t="s">
        <v>2326</v>
      </c>
      <c r="G568" s="14" t="s">
        <v>1599</v>
      </c>
      <c r="H568" s="16" t="s">
        <v>520</v>
      </c>
      <c r="I568" s="16"/>
    </row>
    <row r="569" spans="1:9" ht="27.95" customHeight="1" x14ac:dyDescent="0.2">
      <c r="A569" s="6">
        <v>567</v>
      </c>
      <c r="B569" s="15" t="s">
        <v>2327</v>
      </c>
      <c r="C569" s="14" t="s">
        <v>1152</v>
      </c>
      <c r="D569" s="14" t="s">
        <v>2328</v>
      </c>
      <c r="E569" s="14" t="s">
        <v>2329</v>
      </c>
      <c r="F569" s="14" t="s">
        <v>2330</v>
      </c>
      <c r="G569" s="14" t="s">
        <v>321</v>
      </c>
      <c r="H569" s="16" t="s">
        <v>520</v>
      </c>
      <c r="I569" s="16"/>
    </row>
    <row r="570" spans="1:9" ht="27.95" customHeight="1" x14ac:dyDescent="0.2">
      <c r="A570" s="6">
        <v>568</v>
      </c>
      <c r="B570" s="15" t="s">
        <v>2331</v>
      </c>
      <c r="C570" s="14" t="s">
        <v>1152</v>
      </c>
      <c r="D570" s="14" t="s">
        <v>2332</v>
      </c>
      <c r="E570" s="14" t="s">
        <v>2333</v>
      </c>
      <c r="F570" s="14" t="s">
        <v>2334</v>
      </c>
      <c r="G570" s="14" t="s">
        <v>1895</v>
      </c>
      <c r="H570" s="16" t="s">
        <v>520</v>
      </c>
      <c r="I570" s="16"/>
    </row>
    <row r="571" spans="1:9" ht="27.95" customHeight="1" x14ac:dyDescent="0.2">
      <c r="A571" s="6">
        <v>569</v>
      </c>
      <c r="B571" s="15" t="s">
        <v>2335</v>
      </c>
      <c r="C571" s="14" t="s">
        <v>1152</v>
      </c>
      <c r="D571" s="14" t="s">
        <v>2336</v>
      </c>
      <c r="E571" s="14" t="s">
        <v>2337</v>
      </c>
      <c r="F571" s="14" t="s">
        <v>2338</v>
      </c>
      <c r="G571" s="14" t="s">
        <v>283</v>
      </c>
      <c r="H571" s="16" t="s">
        <v>520</v>
      </c>
      <c r="I571" s="16"/>
    </row>
    <row r="572" spans="1:9" ht="27.95" customHeight="1" x14ac:dyDescent="0.2">
      <c r="A572" s="6">
        <v>570</v>
      </c>
      <c r="B572" s="15" t="s">
        <v>2339</v>
      </c>
      <c r="C572" s="14" t="s">
        <v>1152</v>
      </c>
      <c r="D572" s="14" t="s">
        <v>2340</v>
      </c>
      <c r="E572" s="14" t="s">
        <v>2341</v>
      </c>
      <c r="F572" s="14" t="s">
        <v>2342</v>
      </c>
      <c r="G572" s="14" t="s">
        <v>292</v>
      </c>
      <c r="H572" s="16" t="s">
        <v>520</v>
      </c>
      <c r="I572" s="16"/>
    </row>
    <row r="573" spans="1:9" ht="27.95" customHeight="1" x14ac:dyDescent="0.2">
      <c r="A573" s="6">
        <v>571</v>
      </c>
      <c r="B573" s="15" t="s">
        <v>2343</v>
      </c>
      <c r="C573" s="14" t="s">
        <v>1152</v>
      </c>
      <c r="D573" s="14" t="s">
        <v>2344</v>
      </c>
      <c r="E573" s="14" t="s">
        <v>2345</v>
      </c>
      <c r="F573" s="14" t="s">
        <v>2346</v>
      </c>
      <c r="G573" s="14" t="s">
        <v>1604</v>
      </c>
      <c r="H573" s="16" t="s">
        <v>520</v>
      </c>
      <c r="I573" s="16"/>
    </row>
    <row r="574" spans="1:9" ht="27.95" customHeight="1" x14ac:dyDescent="0.2">
      <c r="A574" s="6">
        <v>572</v>
      </c>
      <c r="B574" s="15" t="s">
        <v>2347</v>
      </c>
      <c r="C574" s="14" t="s">
        <v>1152</v>
      </c>
      <c r="D574" s="14" t="s">
        <v>2348</v>
      </c>
      <c r="E574" s="14" t="s">
        <v>2349</v>
      </c>
      <c r="F574" s="14" t="s">
        <v>2350</v>
      </c>
      <c r="G574" s="14" t="s">
        <v>1574</v>
      </c>
      <c r="H574" s="16" t="s">
        <v>520</v>
      </c>
      <c r="I574" s="16"/>
    </row>
    <row r="575" spans="1:9" ht="27.95" customHeight="1" x14ac:dyDescent="0.2">
      <c r="A575" s="6">
        <v>573</v>
      </c>
      <c r="B575" s="15" t="s">
        <v>2351</v>
      </c>
      <c r="C575" s="14" t="s">
        <v>1152</v>
      </c>
      <c r="D575" s="14" t="s">
        <v>2352</v>
      </c>
      <c r="E575" s="14" t="s">
        <v>2353</v>
      </c>
      <c r="F575" s="14" t="s">
        <v>2354</v>
      </c>
      <c r="G575" s="14" t="s">
        <v>202</v>
      </c>
      <c r="H575" s="16" t="s">
        <v>520</v>
      </c>
      <c r="I575" s="16"/>
    </row>
    <row r="576" spans="1:9" ht="27.95" customHeight="1" x14ac:dyDescent="0.2">
      <c r="A576" s="6">
        <v>574</v>
      </c>
      <c r="B576" s="15" t="s">
        <v>2355</v>
      </c>
      <c r="C576" s="14" t="s">
        <v>2356</v>
      </c>
      <c r="D576" s="14" t="s">
        <v>2357</v>
      </c>
      <c r="E576" s="14" t="s">
        <v>2358</v>
      </c>
      <c r="F576" s="14" t="s">
        <v>2359</v>
      </c>
      <c r="G576" s="14" t="s">
        <v>1390</v>
      </c>
      <c r="H576" s="16" t="s">
        <v>15</v>
      </c>
      <c r="I576" s="16"/>
    </row>
    <row r="577" spans="1:9" ht="27.95" customHeight="1" x14ac:dyDescent="0.2">
      <c r="A577" s="6">
        <v>575</v>
      </c>
      <c r="B577" s="15" t="s">
        <v>2360</v>
      </c>
      <c r="C577" s="14" t="s">
        <v>2356</v>
      </c>
      <c r="D577" s="14" t="s">
        <v>2361</v>
      </c>
      <c r="E577" s="14" t="s">
        <v>2362</v>
      </c>
      <c r="F577" s="14" t="s">
        <v>2363</v>
      </c>
      <c r="G577" s="14" t="s">
        <v>1377</v>
      </c>
      <c r="H577" s="16" t="s">
        <v>15</v>
      </c>
      <c r="I577" s="16"/>
    </row>
    <row r="578" spans="1:9" ht="27.95" customHeight="1" x14ac:dyDescent="0.2">
      <c r="A578" s="6">
        <v>576</v>
      </c>
      <c r="B578" s="15" t="s">
        <v>2364</v>
      </c>
      <c r="C578" s="14" t="s">
        <v>2356</v>
      </c>
      <c r="D578" s="14" t="s">
        <v>2365</v>
      </c>
      <c r="E578" s="14" t="s">
        <v>2366</v>
      </c>
      <c r="F578" s="14" t="s">
        <v>2367</v>
      </c>
      <c r="G578" s="14" t="s">
        <v>1565</v>
      </c>
      <c r="H578" s="16" t="s">
        <v>15</v>
      </c>
      <c r="I578" s="16"/>
    </row>
    <row r="579" spans="1:9" ht="27.95" customHeight="1" x14ac:dyDescent="0.2">
      <c r="A579" s="6">
        <v>577</v>
      </c>
      <c r="B579" s="15" t="s">
        <v>2368</v>
      </c>
      <c r="C579" s="14" t="s">
        <v>2356</v>
      </c>
      <c r="D579" s="14" t="s">
        <v>2369</v>
      </c>
      <c r="E579" s="14" t="s">
        <v>2370</v>
      </c>
      <c r="F579" s="14" t="s">
        <v>2371</v>
      </c>
      <c r="G579" s="14" t="s">
        <v>1917</v>
      </c>
      <c r="H579" s="16" t="s">
        <v>15</v>
      </c>
      <c r="I579" s="16"/>
    </row>
    <row r="580" spans="1:9" ht="27.95" customHeight="1" x14ac:dyDescent="0.2">
      <c r="A580" s="6">
        <v>578</v>
      </c>
      <c r="B580" s="15" t="s">
        <v>2372</v>
      </c>
      <c r="C580" s="14" t="s">
        <v>2356</v>
      </c>
      <c r="D580" s="14" t="s">
        <v>2373</v>
      </c>
      <c r="E580" s="14" t="s">
        <v>2374</v>
      </c>
      <c r="F580" s="14" t="s">
        <v>2375</v>
      </c>
      <c r="G580" s="14" t="s">
        <v>1258</v>
      </c>
      <c r="H580" s="16" t="s">
        <v>15</v>
      </c>
      <c r="I580" s="16"/>
    </row>
    <row r="581" spans="1:9" ht="27.95" customHeight="1" x14ac:dyDescent="0.2">
      <c r="A581" s="6">
        <v>579</v>
      </c>
      <c r="B581" s="15" t="s">
        <v>2376</v>
      </c>
      <c r="C581" s="14" t="s">
        <v>2356</v>
      </c>
      <c r="D581" s="14" t="s">
        <v>2377</v>
      </c>
      <c r="E581" s="14" t="s">
        <v>2378</v>
      </c>
      <c r="F581" s="14" t="s">
        <v>2379</v>
      </c>
      <c r="G581" s="14" t="s">
        <v>1258</v>
      </c>
      <c r="H581" s="16" t="s">
        <v>15</v>
      </c>
      <c r="I581" s="16"/>
    </row>
    <row r="582" spans="1:9" ht="27.95" customHeight="1" x14ac:dyDescent="0.2">
      <c r="A582" s="6">
        <v>580</v>
      </c>
      <c r="B582" s="15" t="s">
        <v>2380</v>
      </c>
      <c r="C582" s="14" t="s">
        <v>2356</v>
      </c>
      <c r="D582" s="14" t="s">
        <v>2381</v>
      </c>
      <c r="E582" s="14" t="s">
        <v>2382</v>
      </c>
      <c r="F582" s="14" t="s">
        <v>2383</v>
      </c>
      <c r="G582" s="14" t="s">
        <v>1164</v>
      </c>
      <c r="H582" s="16" t="s">
        <v>15</v>
      </c>
      <c r="I582" s="16"/>
    </row>
    <row r="583" spans="1:9" ht="27.95" customHeight="1" x14ac:dyDescent="0.2">
      <c r="A583" s="6">
        <v>581</v>
      </c>
      <c r="B583" s="15" t="s">
        <v>2384</v>
      </c>
      <c r="C583" s="14" t="s">
        <v>2356</v>
      </c>
      <c r="D583" s="14" t="s">
        <v>2385</v>
      </c>
      <c r="E583" s="14" t="s">
        <v>2386</v>
      </c>
      <c r="F583" s="14" t="s">
        <v>2387</v>
      </c>
      <c r="G583" s="14" t="s">
        <v>1433</v>
      </c>
      <c r="H583" s="16" t="s">
        <v>15</v>
      </c>
      <c r="I583" s="16"/>
    </row>
    <row r="584" spans="1:9" ht="27.95" customHeight="1" x14ac:dyDescent="0.2">
      <c r="A584" s="6">
        <v>582</v>
      </c>
      <c r="B584" s="15" t="s">
        <v>2388</v>
      </c>
      <c r="C584" s="14" t="s">
        <v>2356</v>
      </c>
      <c r="D584" s="14" t="s">
        <v>2389</v>
      </c>
      <c r="E584" s="14" t="s">
        <v>2390</v>
      </c>
      <c r="F584" s="14" t="s">
        <v>2391</v>
      </c>
      <c r="G584" s="14" t="s">
        <v>1705</v>
      </c>
      <c r="H584" s="16" t="s">
        <v>15</v>
      </c>
      <c r="I584" s="16"/>
    </row>
    <row r="585" spans="1:9" ht="27.95" customHeight="1" x14ac:dyDescent="0.2">
      <c r="A585" s="6">
        <v>583</v>
      </c>
      <c r="B585" s="15" t="s">
        <v>2392</v>
      </c>
      <c r="C585" s="14" t="s">
        <v>2356</v>
      </c>
      <c r="D585" s="14" t="s">
        <v>2393</v>
      </c>
      <c r="E585" s="14" t="s">
        <v>2394</v>
      </c>
      <c r="F585" s="14" t="s">
        <v>2395</v>
      </c>
      <c r="G585" s="14" t="s">
        <v>1399</v>
      </c>
      <c r="H585" s="16" t="s">
        <v>15</v>
      </c>
      <c r="I585" s="16"/>
    </row>
    <row r="586" spans="1:9" ht="27.95" customHeight="1" x14ac:dyDescent="0.2">
      <c r="A586" s="6">
        <v>584</v>
      </c>
      <c r="B586" s="15" t="s">
        <v>2396</v>
      </c>
      <c r="C586" s="14" t="s">
        <v>2356</v>
      </c>
      <c r="D586" s="14" t="s">
        <v>2397</v>
      </c>
      <c r="E586" s="14" t="s">
        <v>2398</v>
      </c>
      <c r="F586" s="14" t="s">
        <v>2399</v>
      </c>
      <c r="G586" s="14" t="s">
        <v>1524</v>
      </c>
      <c r="H586" s="16" t="s">
        <v>15</v>
      </c>
      <c r="I586" s="16"/>
    </row>
    <row r="587" spans="1:9" ht="27.95" customHeight="1" x14ac:dyDescent="0.2">
      <c r="A587" s="6">
        <v>585</v>
      </c>
      <c r="B587" s="15" t="s">
        <v>2400</v>
      </c>
      <c r="C587" s="14" t="s">
        <v>2356</v>
      </c>
      <c r="D587" s="14" t="s">
        <v>2401</v>
      </c>
      <c r="E587" s="14" t="s">
        <v>2402</v>
      </c>
      <c r="F587" s="14" t="s">
        <v>2403</v>
      </c>
      <c r="G587" s="14" t="s">
        <v>1390</v>
      </c>
      <c r="H587" s="16" t="s">
        <v>15</v>
      </c>
      <c r="I587" s="16"/>
    </row>
    <row r="588" spans="1:9" ht="27.95" customHeight="1" x14ac:dyDescent="0.2">
      <c r="A588" s="6">
        <v>586</v>
      </c>
      <c r="B588" s="15" t="s">
        <v>2404</v>
      </c>
      <c r="C588" s="14" t="s">
        <v>2356</v>
      </c>
      <c r="D588" s="14" t="s">
        <v>2405</v>
      </c>
      <c r="E588" s="14" t="s">
        <v>2406</v>
      </c>
      <c r="F588" s="14" t="s">
        <v>2407</v>
      </c>
      <c r="G588" s="14" t="s">
        <v>1845</v>
      </c>
      <c r="H588" s="16" t="s">
        <v>15</v>
      </c>
      <c r="I588" s="16"/>
    </row>
    <row r="589" spans="1:9" ht="27.95" customHeight="1" x14ac:dyDescent="0.2">
      <c r="A589" s="6">
        <v>587</v>
      </c>
      <c r="B589" s="15" t="s">
        <v>2408</v>
      </c>
      <c r="C589" s="14" t="s">
        <v>2356</v>
      </c>
      <c r="D589" s="14" t="s">
        <v>2409</v>
      </c>
      <c r="E589" s="14" t="s">
        <v>2410</v>
      </c>
      <c r="F589" s="14" t="s">
        <v>2411</v>
      </c>
      <c r="G589" s="14" t="s">
        <v>1315</v>
      </c>
      <c r="H589" s="16" t="s">
        <v>15</v>
      </c>
      <c r="I589" s="16"/>
    </row>
    <row r="590" spans="1:9" ht="27.95" customHeight="1" x14ac:dyDescent="0.2">
      <c r="A590" s="6">
        <v>588</v>
      </c>
      <c r="B590" s="15" t="s">
        <v>2412</v>
      </c>
      <c r="C590" s="14" t="s">
        <v>2356</v>
      </c>
      <c r="D590" s="14" t="s">
        <v>2413</v>
      </c>
      <c r="E590" s="14" t="s">
        <v>2414</v>
      </c>
      <c r="F590" s="14" t="s">
        <v>2415</v>
      </c>
      <c r="G590" s="14" t="s">
        <v>1870</v>
      </c>
      <c r="H590" s="16" t="s">
        <v>15</v>
      </c>
      <c r="I590" s="16"/>
    </row>
    <row r="591" spans="1:9" ht="27.95" customHeight="1" x14ac:dyDescent="0.2">
      <c r="A591" s="6">
        <v>589</v>
      </c>
      <c r="B591" s="15" t="s">
        <v>2416</v>
      </c>
      <c r="C591" s="14" t="s">
        <v>2356</v>
      </c>
      <c r="D591" s="14" t="s">
        <v>2417</v>
      </c>
      <c r="E591" s="14" t="s">
        <v>2418</v>
      </c>
      <c r="F591" s="14" t="s">
        <v>2419</v>
      </c>
      <c r="G591" s="14" t="s">
        <v>1377</v>
      </c>
      <c r="H591" s="16" t="s">
        <v>15</v>
      </c>
      <c r="I591" s="16"/>
    </row>
    <row r="592" spans="1:9" ht="27.95" customHeight="1" x14ac:dyDescent="0.2">
      <c r="A592" s="6">
        <v>590</v>
      </c>
      <c r="B592" s="15" t="s">
        <v>2420</v>
      </c>
      <c r="C592" s="14" t="s">
        <v>2356</v>
      </c>
      <c r="D592" s="14" t="s">
        <v>2421</v>
      </c>
      <c r="E592" s="14" t="s">
        <v>2422</v>
      </c>
      <c r="F592" s="14" t="s">
        <v>2423</v>
      </c>
      <c r="G592" s="14" t="s">
        <v>1399</v>
      </c>
      <c r="H592" s="16" t="s">
        <v>15</v>
      </c>
      <c r="I592" s="16"/>
    </row>
    <row r="593" spans="1:9" ht="27.95" customHeight="1" x14ac:dyDescent="0.2">
      <c r="A593" s="6">
        <v>591</v>
      </c>
      <c r="B593" s="15" t="s">
        <v>2424</v>
      </c>
      <c r="C593" s="14" t="s">
        <v>2356</v>
      </c>
      <c r="D593" s="14" t="s">
        <v>2425</v>
      </c>
      <c r="E593" s="14" t="s">
        <v>2426</v>
      </c>
      <c r="F593" s="14" t="s">
        <v>2427</v>
      </c>
      <c r="G593" s="14" t="s">
        <v>1539</v>
      </c>
      <c r="H593" s="16" t="s">
        <v>15</v>
      </c>
      <c r="I593" s="16"/>
    </row>
    <row r="594" spans="1:9" ht="27.95" customHeight="1" x14ac:dyDescent="0.2">
      <c r="A594" s="6">
        <v>592</v>
      </c>
      <c r="B594" s="15" t="s">
        <v>2428</v>
      </c>
      <c r="C594" s="14" t="s">
        <v>2356</v>
      </c>
      <c r="D594" s="14" t="s">
        <v>2429</v>
      </c>
      <c r="E594" s="14" t="s">
        <v>2430</v>
      </c>
      <c r="F594" s="14" t="s">
        <v>2431</v>
      </c>
      <c r="G594" s="14" t="s">
        <v>1811</v>
      </c>
      <c r="H594" s="16" t="s">
        <v>15</v>
      </c>
      <c r="I594" s="16"/>
    </row>
    <row r="595" spans="1:9" ht="27.95" customHeight="1" x14ac:dyDescent="0.2">
      <c r="A595" s="6">
        <v>593</v>
      </c>
      <c r="B595" s="15" t="s">
        <v>2432</v>
      </c>
      <c r="C595" s="14" t="s">
        <v>2356</v>
      </c>
      <c r="D595" s="14" t="s">
        <v>2433</v>
      </c>
      <c r="E595" s="14" t="s">
        <v>2434</v>
      </c>
      <c r="F595" s="14" t="s">
        <v>2435</v>
      </c>
      <c r="G595" s="14" t="s">
        <v>1560</v>
      </c>
      <c r="H595" s="16" t="s">
        <v>15</v>
      </c>
      <c r="I595" s="16"/>
    </row>
    <row r="596" spans="1:9" ht="27.95" customHeight="1" x14ac:dyDescent="0.2">
      <c r="A596" s="6">
        <v>594</v>
      </c>
      <c r="B596" s="15" t="s">
        <v>2436</v>
      </c>
      <c r="C596" s="14" t="s">
        <v>2356</v>
      </c>
      <c r="D596" s="14" t="s">
        <v>2437</v>
      </c>
      <c r="E596" s="14" t="s">
        <v>2438</v>
      </c>
      <c r="F596" s="14" t="s">
        <v>2439</v>
      </c>
      <c r="G596" s="14" t="s">
        <v>1315</v>
      </c>
      <c r="H596" s="16" t="s">
        <v>15</v>
      </c>
      <c r="I596" s="16"/>
    </row>
    <row r="597" spans="1:9" ht="27.95" customHeight="1" x14ac:dyDescent="0.2">
      <c r="A597" s="6">
        <v>595</v>
      </c>
      <c r="B597" s="15" t="s">
        <v>2440</v>
      </c>
      <c r="C597" s="14" t="s">
        <v>2356</v>
      </c>
      <c r="D597" s="14" t="s">
        <v>2441</v>
      </c>
      <c r="E597" s="14" t="s">
        <v>2442</v>
      </c>
      <c r="F597" s="14" t="s">
        <v>2443</v>
      </c>
      <c r="G597" s="14" t="s">
        <v>1845</v>
      </c>
      <c r="H597" s="16" t="s">
        <v>15</v>
      </c>
      <c r="I597" s="16"/>
    </row>
    <row r="598" spans="1:9" ht="27.95" customHeight="1" x14ac:dyDescent="0.2">
      <c r="A598" s="6">
        <v>596</v>
      </c>
      <c r="B598" s="15" t="s">
        <v>2444</v>
      </c>
      <c r="C598" s="14" t="s">
        <v>2356</v>
      </c>
      <c r="D598" s="14" t="s">
        <v>2445</v>
      </c>
      <c r="E598" s="14" t="s">
        <v>2446</v>
      </c>
      <c r="F598" s="14" t="s">
        <v>2447</v>
      </c>
      <c r="G598" s="14" t="s">
        <v>1390</v>
      </c>
      <c r="H598" s="16" t="s">
        <v>15</v>
      </c>
      <c r="I598" s="16"/>
    </row>
    <row r="599" spans="1:9" ht="27.95" customHeight="1" x14ac:dyDescent="0.2">
      <c r="A599" s="6">
        <v>597</v>
      </c>
      <c r="B599" s="15" t="s">
        <v>2448</v>
      </c>
      <c r="C599" s="14" t="s">
        <v>2356</v>
      </c>
      <c r="D599" s="14" t="s">
        <v>2449</v>
      </c>
      <c r="E599" s="14" t="s">
        <v>2450</v>
      </c>
      <c r="F599" s="14" t="s">
        <v>2451</v>
      </c>
      <c r="G599" s="14" t="s">
        <v>1315</v>
      </c>
      <c r="H599" s="16" t="s">
        <v>15</v>
      </c>
      <c r="I599" s="16"/>
    </row>
    <row r="600" spans="1:9" ht="27.95" customHeight="1" x14ac:dyDescent="0.2">
      <c r="A600" s="6">
        <v>598</v>
      </c>
      <c r="B600" s="15" t="s">
        <v>2452</v>
      </c>
      <c r="C600" s="14" t="s">
        <v>2356</v>
      </c>
      <c r="D600" s="14" t="s">
        <v>2453</v>
      </c>
      <c r="E600" s="14" t="s">
        <v>2454</v>
      </c>
      <c r="F600" s="14" t="s">
        <v>2455</v>
      </c>
      <c r="G600" s="14" t="s">
        <v>1164</v>
      </c>
      <c r="H600" s="16" t="s">
        <v>15</v>
      </c>
      <c r="I600" s="16"/>
    </row>
    <row r="601" spans="1:9" ht="27.95" customHeight="1" x14ac:dyDescent="0.2">
      <c r="A601" s="6">
        <v>599</v>
      </c>
      <c r="B601" s="15" t="s">
        <v>2456</v>
      </c>
      <c r="C601" s="14" t="s">
        <v>2356</v>
      </c>
      <c r="D601" s="14" t="s">
        <v>2457</v>
      </c>
      <c r="E601" s="14" t="s">
        <v>2458</v>
      </c>
      <c r="F601" s="14" t="s">
        <v>2459</v>
      </c>
      <c r="G601" s="14" t="s">
        <v>1290</v>
      </c>
      <c r="H601" s="16" t="s">
        <v>15</v>
      </c>
      <c r="I601" s="16"/>
    </row>
    <row r="602" spans="1:9" ht="27.95" customHeight="1" x14ac:dyDescent="0.2">
      <c r="A602" s="6">
        <v>600</v>
      </c>
      <c r="B602" s="15" t="s">
        <v>2460</v>
      </c>
      <c r="C602" s="14" t="s">
        <v>2356</v>
      </c>
      <c r="D602" s="14" t="s">
        <v>2461</v>
      </c>
      <c r="E602" s="14" t="s">
        <v>2462</v>
      </c>
      <c r="F602" s="14" t="s">
        <v>2463</v>
      </c>
      <c r="G602" s="14" t="s">
        <v>1641</v>
      </c>
      <c r="H602" s="16" t="s">
        <v>203</v>
      </c>
      <c r="I602" s="16"/>
    </row>
    <row r="603" spans="1:9" ht="27.95" customHeight="1" x14ac:dyDescent="0.2">
      <c r="A603" s="6">
        <v>601</v>
      </c>
      <c r="B603" s="15" t="s">
        <v>2464</v>
      </c>
      <c r="C603" s="14" t="s">
        <v>2356</v>
      </c>
      <c r="D603" s="14" t="s">
        <v>2465</v>
      </c>
      <c r="E603" s="14" t="s">
        <v>2466</v>
      </c>
      <c r="F603" s="14" t="s">
        <v>2467</v>
      </c>
      <c r="G603" s="14" t="s">
        <v>1650</v>
      </c>
      <c r="H603" s="16" t="s">
        <v>203</v>
      </c>
      <c r="I603" s="16"/>
    </row>
    <row r="604" spans="1:9" ht="27.95" customHeight="1" x14ac:dyDescent="0.2">
      <c r="A604" s="6">
        <v>602</v>
      </c>
      <c r="B604" s="15" t="s">
        <v>2468</v>
      </c>
      <c r="C604" s="14" t="s">
        <v>2356</v>
      </c>
      <c r="D604" s="14" t="s">
        <v>2469</v>
      </c>
      <c r="E604" s="14" t="s">
        <v>2470</v>
      </c>
      <c r="F604" s="14" t="s">
        <v>2471</v>
      </c>
      <c r="G604" s="14" t="s">
        <v>1377</v>
      </c>
      <c r="H604" s="16" t="s">
        <v>203</v>
      </c>
      <c r="I604" s="16"/>
    </row>
    <row r="605" spans="1:9" ht="27.95" customHeight="1" x14ac:dyDescent="0.2">
      <c r="A605" s="6">
        <v>603</v>
      </c>
      <c r="B605" s="15" t="s">
        <v>2472</v>
      </c>
      <c r="C605" s="14" t="s">
        <v>2356</v>
      </c>
      <c r="D605" s="14" t="s">
        <v>2473</v>
      </c>
      <c r="E605" s="14" t="s">
        <v>2474</v>
      </c>
      <c r="F605" s="14" t="s">
        <v>2475</v>
      </c>
      <c r="G605" s="14" t="s">
        <v>1340</v>
      </c>
      <c r="H605" s="16" t="s">
        <v>203</v>
      </c>
      <c r="I605" s="16"/>
    </row>
    <row r="606" spans="1:9" ht="27.95" customHeight="1" x14ac:dyDescent="0.2">
      <c r="A606" s="6">
        <v>604</v>
      </c>
      <c r="B606" s="15" t="s">
        <v>2476</v>
      </c>
      <c r="C606" s="14" t="s">
        <v>2356</v>
      </c>
      <c r="D606" s="14" t="s">
        <v>2477</v>
      </c>
      <c r="E606" s="14" t="s">
        <v>2478</v>
      </c>
      <c r="F606" s="14" t="s">
        <v>2479</v>
      </c>
      <c r="G606" s="14" t="s">
        <v>1377</v>
      </c>
      <c r="H606" s="16" t="s">
        <v>203</v>
      </c>
      <c r="I606" s="16"/>
    </row>
    <row r="607" spans="1:9" ht="27.95" customHeight="1" x14ac:dyDescent="0.2">
      <c r="A607" s="6">
        <v>605</v>
      </c>
      <c r="B607" s="15" t="s">
        <v>2480</v>
      </c>
      <c r="C607" s="14" t="s">
        <v>2356</v>
      </c>
      <c r="D607" s="14" t="s">
        <v>2481</v>
      </c>
      <c r="E607" s="14" t="s">
        <v>2482</v>
      </c>
      <c r="F607" s="14" t="s">
        <v>2483</v>
      </c>
      <c r="G607" s="14" t="s">
        <v>1560</v>
      </c>
      <c r="H607" s="16" t="s">
        <v>203</v>
      </c>
      <c r="I607" s="16"/>
    </row>
    <row r="608" spans="1:9" ht="27.95" customHeight="1" x14ac:dyDescent="0.2">
      <c r="A608" s="6">
        <v>606</v>
      </c>
      <c r="B608" s="15" t="s">
        <v>2484</v>
      </c>
      <c r="C608" s="14" t="s">
        <v>2356</v>
      </c>
      <c r="D608" s="14" t="s">
        <v>2485</v>
      </c>
      <c r="E608" s="14" t="s">
        <v>2486</v>
      </c>
      <c r="F608" s="14" t="s">
        <v>2487</v>
      </c>
      <c r="G608" s="14" t="s">
        <v>1390</v>
      </c>
      <c r="H608" s="16" t="s">
        <v>203</v>
      </c>
      <c r="I608" s="16"/>
    </row>
    <row r="609" spans="1:9" ht="27.95" customHeight="1" x14ac:dyDescent="0.2">
      <c r="A609" s="6">
        <v>607</v>
      </c>
      <c r="B609" s="15" t="s">
        <v>2488</v>
      </c>
      <c r="C609" s="14" t="s">
        <v>2356</v>
      </c>
      <c r="D609" s="14" t="s">
        <v>2489</v>
      </c>
      <c r="E609" s="14" t="s">
        <v>2490</v>
      </c>
      <c r="F609" s="14" t="s">
        <v>2491</v>
      </c>
      <c r="G609" s="14" t="s">
        <v>1560</v>
      </c>
      <c r="H609" s="16" t="s">
        <v>203</v>
      </c>
      <c r="I609" s="16"/>
    </row>
    <row r="610" spans="1:9" ht="27.95" customHeight="1" x14ac:dyDescent="0.2">
      <c r="A610" s="6">
        <v>608</v>
      </c>
      <c r="B610" s="15" t="s">
        <v>2492</v>
      </c>
      <c r="C610" s="14" t="s">
        <v>2356</v>
      </c>
      <c r="D610" s="14" t="s">
        <v>2493</v>
      </c>
      <c r="E610" s="14" t="s">
        <v>2494</v>
      </c>
      <c r="F610" s="14" t="s">
        <v>2495</v>
      </c>
      <c r="G610" s="14" t="s">
        <v>1290</v>
      </c>
      <c r="H610" s="16" t="s">
        <v>203</v>
      </c>
      <c r="I610" s="16"/>
    </row>
    <row r="611" spans="1:9" ht="27.95" customHeight="1" x14ac:dyDescent="0.2">
      <c r="A611" s="6">
        <v>609</v>
      </c>
      <c r="B611" s="15" t="s">
        <v>2496</v>
      </c>
      <c r="C611" s="14" t="s">
        <v>2356</v>
      </c>
      <c r="D611" s="14" t="s">
        <v>2497</v>
      </c>
      <c r="E611" s="14" t="s">
        <v>2498</v>
      </c>
      <c r="F611" s="14" t="s">
        <v>2499</v>
      </c>
      <c r="G611" s="14" t="s">
        <v>1700</v>
      </c>
      <c r="H611" s="16" t="s">
        <v>203</v>
      </c>
      <c r="I611" s="16"/>
    </row>
    <row r="612" spans="1:9" ht="27.95" customHeight="1" x14ac:dyDescent="0.2">
      <c r="A612" s="6">
        <v>610</v>
      </c>
      <c r="B612" s="15" t="s">
        <v>2500</v>
      </c>
      <c r="C612" s="14" t="s">
        <v>2356</v>
      </c>
      <c r="D612" s="14" t="s">
        <v>2501</v>
      </c>
      <c r="E612" s="14" t="s">
        <v>2502</v>
      </c>
      <c r="F612" s="14" t="s">
        <v>2503</v>
      </c>
      <c r="G612" s="14" t="s">
        <v>2504</v>
      </c>
      <c r="H612" s="16" t="s">
        <v>203</v>
      </c>
      <c r="I612" s="16"/>
    </row>
    <row r="613" spans="1:9" ht="27.95" customHeight="1" x14ac:dyDescent="0.2">
      <c r="A613" s="6">
        <v>611</v>
      </c>
      <c r="B613" s="15" t="s">
        <v>2505</v>
      </c>
      <c r="C613" s="14" t="s">
        <v>2356</v>
      </c>
      <c r="D613" s="14" t="s">
        <v>2506</v>
      </c>
      <c r="E613" s="14" t="s">
        <v>2507</v>
      </c>
      <c r="F613" s="14" t="s">
        <v>2508</v>
      </c>
      <c r="G613" s="14" t="s">
        <v>1315</v>
      </c>
      <c r="H613" s="16" t="s">
        <v>203</v>
      </c>
      <c r="I613" s="16"/>
    </row>
    <row r="614" spans="1:9" ht="27.95" customHeight="1" x14ac:dyDescent="0.2">
      <c r="A614" s="6">
        <v>612</v>
      </c>
      <c r="B614" s="15" t="s">
        <v>2509</v>
      </c>
      <c r="C614" s="14" t="s">
        <v>2356</v>
      </c>
      <c r="D614" s="14" t="s">
        <v>2510</v>
      </c>
      <c r="E614" s="14" t="s">
        <v>2511</v>
      </c>
      <c r="F614" s="14" t="s">
        <v>2512</v>
      </c>
      <c r="G614" s="14" t="s">
        <v>1315</v>
      </c>
      <c r="H614" s="16" t="s">
        <v>203</v>
      </c>
      <c r="I614" s="16"/>
    </row>
    <row r="615" spans="1:9" ht="27.95" customHeight="1" x14ac:dyDescent="0.2">
      <c r="A615" s="6">
        <v>613</v>
      </c>
      <c r="B615" s="15" t="s">
        <v>2513</v>
      </c>
      <c r="C615" s="14" t="s">
        <v>2356</v>
      </c>
      <c r="D615" s="14" t="s">
        <v>2514</v>
      </c>
      <c r="E615" s="14" t="s">
        <v>2515</v>
      </c>
      <c r="F615" s="14" t="s">
        <v>2516</v>
      </c>
      <c r="G615" s="14" t="s">
        <v>1534</v>
      </c>
      <c r="H615" s="16" t="s">
        <v>203</v>
      </c>
      <c r="I615" s="16"/>
    </row>
    <row r="616" spans="1:9" ht="27.95" customHeight="1" x14ac:dyDescent="0.2">
      <c r="A616" s="6">
        <v>614</v>
      </c>
      <c r="B616" s="15" t="s">
        <v>2517</v>
      </c>
      <c r="C616" s="14" t="s">
        <v>2356</v>
      </c>
      <c r="D616" s="14" t="s">
        <v>2518</v>
      </c>
      <c r="E616" s="14" t="s">
        <v>2519</v>
      </c>
      <c r="F616" s="14" t="s">
        <v>2520</v>
      </c>
      <c r="G616" s="14" t="s">
        <v>1917</v>
      </c>
      <c r="H616" s="16" t="s">
        <v>203</v>
      </c>
      <c r="I616" s="16"/>
    </row>
    <row r="617" spans="1:9" ht="27.95" customHeight="1" x14ac:dyDescent="0.2">
      <c r="A617" s="6">
        <v>615</v>
      </c>
      <c r="B617" s="15" t="s">
        <v>2521</v>
      </c>
      <c r="C617" s="14" t="s">
        <v>2356</v>
      </c>
      <c r="D617" s="14" t="s">
        <v>2522</v>
      </c>
      <c r="E617" s="14" t="s">
        <v>2523</v>
      </c>
      <c r="F617" s="14" t="s">
        <v>2524</v>
      </c>
      <c r="G617" s="14" t="s">
        <v>1845</v>
      </c>
      <c r="H617" s="16" t="s">
        <v>203</v>
      </c>
      <c r="I617" s="16"/>
    </row>
    <row r="618" spans="1:9" ht="27.95" customHeight="1" x14ac:dyDescent="0.2">
      <c r="A618" s="6">
        <v>616</v>
      </c>
      <c r="B618" s="15" t="s">
        <v>2525</v>
      </c>
      <c r="C618" s="14" t="s">
        <v>2356</v>
      </c>
      <c r="D618" s="14" t="s">
        <v>2526</v>
      </c>
      <c r="E618" s="14" t="s">
        <v>2527</v>
      </c>
      <c r="F618" s="14" t="s">
        <v>2528</v>
      </c>
      <c r="G618" s="14" t="s">
        <v>1416</v>
      </c>
      <c r="H618" s="16" t="s">
        <v>203</v>
      </c>
      <c r="I618" s="16"/>
    </row>
    <row r="619" spans="1:9" ht="27.95" customHeight="1" x14ac:dyDescent="0.2">
      <c r="A619" s="6">
        <v>617</v>
      </c>
      <c r="B619" s="15" t="s">
        <v>2529</v>
      </c>
      <c r="C619" s="14" t="s">
        <v>2356</v>
      </c>
      <c r="D619" s="14" t="s">
        <v>2530</v>
      </c>
      <c r="E619" s="14" t="s">
        <v>2531</v>
      </c>
      <c r="F619" s="14" t="s">
        <v>2532</v>
      </c>
      <c r="G619" s="14" t="s">
        <v>1416</v>
      </c>
      <c r="H619" s="16" t="s">
        <v>203</v>
      </c>
      <c r="I619" s="16"/>
    </row>
    <row r="620" spans="1:9" ht="27.95" customHeight="1" x14ac:dyDescent="0.2">
      <c r="A620" s="6">
        <v>618</v>
      </c>
      <c r="B620" s="15" t="s">
        <v>2533</v>
      </c>
      <c r="C620" s="14" t="s">
        <v>2356</v>
      </c>
      <c r="D620" s="14" t="s">
        <v>2534</v>
      </c>
      <c r="E620" s="14" t="s">
        <v>2535</v>
      </c>
      <c r="F620" s="14" t="s">
        <v>2536</v>
      </c>
      <c r="G620" s="14" t="s">
        <v>1390</v>
      </c>
      <c r="H620" s="16" t="s">
        <v>203</v>
      </c>
      <c r="I620" s="16"/>
    </row>
    <row r="621" spans="1:9" ht="27.95" customHeight="1" x14ac:dyDescent="0.2">
      <c r="A621" s="6">
        <v>619</v>
      </c>
      <c r="B621" s="15" t="s">
        <v>2537</v>
      </c>
      <c r="C621" s="14" t="s">
        <v>2356</v>
      </c>
      <c r="D621" s="14" t="s">
        <v>2538</v>
      </c>
      <c r="E621" s="14" t="s">
        <v>2539</v>
      </c>
      <c r="F621" s="14" t="s">
        <v>2540</v>
      </c>
      <c r="G621" s="14" t="s">
        <v>1399</v>
      </c>
      <c r="H621" s="16" t="s">
        <v>203</v>
      </c>
      <c r="I621" s="16"/>
    </row>
    <row r="622" spans="1:9" ht="27.95" customHeight="1" x14ac:dyDescent="0.2">
      <c r="A622" s="6">
        <v>620</v>
      </c>
      <c r="B622" s="15" t="s">
        <v>2541</v>
      </c>
      <c r="C622" s="14" t="s">
        <v>2356</v>
      </c>
      <c r="D622" s="14" t="s">
        <v>2542</v>
      </c>
      <c r="E622" s="14" t="s">
        <v>2543</v>
      </c>
      <c r="F622" s="14" t="s">
        <v>2544</v>
      </c>
      <c r="G622" s="14" t="s">
        <v>1390</v>
      </c>
      <c r="H622" s="16" t="s">
        <v>203</v>
      </c>
      <c r="I622" s="16"/>
    </row>
    <row r="623" spans="1:9" ht="27.95" customHeight="1" x14ac:dyDescent="0.2">
      <c r="A623" s="6">
        <v>621</v>
      </c>
      <c r="B623" s="15" t="s">
        <v>2545</v>
      </c>
      <c r="C623" s="14" t="s">
        <v>2356</v>
      </c>
      <c r="D623" s="14" t="s">
        <v>2546</v>
      </c>
      <c r="E623" s="14" t="s">
        <v>2547</v>
      </c>
      <c r="F623" s="14" t="s">
        <v>2548</v>
      </c>
      <c r="G623" s="14" t="s">
        <v>1641</v>
      </c>
      <c r="H623" s="16" t="s">
        <v>203</v>
      </c>
      <c r="I623" s="16"/>
    </row>
    <row r="624" spans="1:9" ht="27.95" customHeight="1" x14ac:dyDescent="0.2">
      <c r="A624" s="6">
        <v>622</v>
      </c>
      <c r="B624" s="15" t="s">
        <v>2549</v>
      </c>
      <c r="C624" s="14" t="s">
        <v>2356</v>
      </c>
      <c r="D624" s="14" t="s">
        <v>2550</v>
      </c>
      <c r="E624" s="14" t="s">
        <v>2551</v>
      </c>
      <c r="F624" s="14" t="s">
        <v>2552</v>
      </c>
      <c r="G624" s="14" t="s">
        <v>1650</v>
      </c>
      <c r="H624" s="16" t="s">
        <v>203</v>
      </c>
      <c r="I624" s="16"/>
    </row>
    <row r="625" spans="1:9" ht="27.95" customHeight="1" x14ac:dyDescent="0.2">
      <c r="A625" s="6">
        <v>623</v>
      </c>
      <c r="B625" s="15" t="s">
        <v>2553</v>
      </c>
      <c r="C625" s="14" t="s">
        <v>2356</v>
      </c>
      <c r="D625" s="14" t="s">
        <v>2554</v>
      </c>
      <c r="E625" s="14" t="s">
        <v>2555</v>
      </c>
      <c r="F625" s="14" t="s">
        <v>2556</v>
      </c>
      <c r="G625" s="14" t="s">
        <v>1539</v>
      </c>
      <c r="H625" s="16" t="s">
        <v>203</v>
      </c>
      <c r="I625" s="16"/>
    </row>
    <row r="626" spans="1:9" ht="27.95" customHeight="1" x14ac:dyDescent="0.2">
      <c r="A626" s="6">
        <v>624</v>
      </c>
      <c r="B626" s="15" t="s">
        <v>2557</v>
      </c>
      <c r="C626" s="14" t="s">
        <v>2356</v>
      </c>
      <c r="D626" s="14" t="s">
        <v>2558</v>
      </c>
      <c r="E626" s="14" t="s">
        <v>2559</v>
      </c>
      <c r="F626" s="14" t="s">
        <v>2560</v>
      </c>
      <c r="G626" s="14" t="s">
        <v>1315</v>
      </c>
      <c r="H626" s="16" t="s">
        <v>203</v>
      </c>
      <c r="I626" s="16"/>
    </row>
    <row r="627" spans="1:9" ht="27.95" customHeight="1" x14ac:dyDescent="0.2">
      <c r="A627" s="6">
        <v>625</v>
      </c>
      <c r="B627" s="15" t="s">
        <v>2561</v>
      </c>
      <c r="C627" s="14" t="s">
        <v>2356</v>
      </c>
      <c r="D627" s="14" t="s">
        <v>2562</v>
      </c>
      <c r="E627" s="14" t="s">
        <v>2563</v>
      </c>
      <c r="F627" s="14" t="s">
        <v>2564</v>
      </c>
      <c r="G627" s="14" t="s">
        <v>1377</v>
      </c>
      <c r="H627" s="16" t="s">
        <v>203</v>
      </c>
      <c r="I627" s="16"/>
    </row>
    <row r="628" spans="1:9" ht="27.95" customHeight="1" x14ac:dyDescent="0.2">
      <c r="A628" s="6">
        <v>626</v>
      </c>
      <c r="B628" s="15" t="s">
        <v>2565</v>
      </c>
      <c r="C628" s="14" t="s">
        <v>2356</v>
      </c>
      <c r="D628" s="14" t="s">
        <v>2566</v>
      </c>
      <c r="E628" s="14" t="s">
        <v>2567</v>
      </c>
      <c r="F628" s="14" t="s">
        <v>2568</v>
      </c>
      <c r="G628" s="14" t="s">
        <v>1691</v>
      </c>
      <c r="H628" s="16" t="s">
        <v>203</v>
      </c>
      <c r="I628" s="16"/>
    </row>
    <row r="629" spans="1:9" ht="27.95" customHeight="1" x14ac:dyDescent="0.2">
      <c r="A629" s="6">
        <v>627</v>
      </c>
      <c r="B629" s="15" t="s">
        <v>2569</v>
      </c>
      <c r="C629" s="14" t="s">
        <v>2356</v>
      </c>
      <c r="D629" s="14" t="s">
        <v>2570</v>
      </c>
      <c r="E629" s="14" t="s">
        <v>2571</v>
      </c>
      <c r="F629" s="14" t="s">
        <v>2572</v>
      </c>
      <c r="G629" s="14" t="s">
        <v>1917</v>
      </c>
      <c r="H629" s="16" t="s">
        <v>203</v>
      </c>
      <c r="I629" s="16"/>
    </row>
    <row r="630" spans="1:9" ht="27.95" customHeight="1" x14ac:dyDescent="0.2">
      <c r="A630" s="6">
        <v>628</v>
      </c>
      <c r="B630" s="15" t="s">
        <v>2573</v>
      </c>
      <c r="C630" s="14" t="s">
        <v>2356</v>
      </c>
      <c r="D630" s="14" t="s">
        <v>2574</v>
      </c>
      <c r="E630" s="14" t="s">
        <v>2575</v>
      </c>
      <c r="F630" s="14" t="s">
        <v>2576</v>
      </c>
      <c r="G630" s="14" t="s">
        <v>230</v>
      </c>
      <c r="H630" s="16" t="s">
        <v>203</v>
      </c>
      <c r="I630" s="16"/>
    </row>
    <row r="631" spans="1:9" ht="27.95" customHeight="1" x14ac:dyDescent="0.2">
      <c r="A631" s="6">
        <v>629</v>
      </c>
      <c r="B631" s="15" t="s">
        <v>2577</v>
      </c>
      <c r="C631" s="14" t="s">
        <v>2356</v>
      </c>
      <c r="D631" s="14" t="s">
        <v>2578</v>
      </c>
      <c r="E631" s="14" t="s">
        <v>2579</v>
      </c>
      <c r="F631" s="14" t="s">
        <v>2580</v>
      </c>
      <c r="G631" s="14" t="s">
        <v>2504</v>
      </c>
      <c r="H631" s="16" t="s">
        <v>203</v>
      </c>
      <c r="I631" s="16"/>
    </row>
    <row r="632" spans="1:9" ht="27.95" customHeight="1" x14ac:dyDescent="0.2">
      <c r="A632" s="6">
        <v>630</v>
      </c>
      <c r="B632" s="15" t="s">
        <v>2581</v>
      </c>
      <c r="C632" s="14" t="s">
        <v>2356</v>
      </c>
      <c r="D632" s="14" t="s">
        <v>2582</v>
      </c>
      <c r="E632" s="14" t="s">
        <v>2583</v>
      </c>
      <c r="F632" s="14" t="s">
        <v>2584</v>
      </c>
      <c r="G632" s="14" t="s">
        <v>2585</v>
      </c>
      <c r="H632" s="16" t="s">
        <v>203</v>
      </c>
      <c r="I632" s="16"/>
    </row>
    <row r="633" spans="1:9" ht="27.95" customHeight="1" x14ac:dyDescent="0.2">
      <c r="A633" s="6">
        <v>631</v>
      </c>
      <c r="B633" s="15" t="s">
        <v>2586</v>
      </c>
      <c r="C633" s="14" t="s">
        <v>2356</v>
      </c>
      <c r="D633" s="14" t="s">
        <v>2587</v>
      </c>
      <c r="E633" s="14" t="s">
        <v>2588</v>
      </c>
      <c r="F633" s="14" t="s">
        <v>2589</v>
      </c>
      <c r="G633" s="14" t="s">
        <v>1604</v>
      </c>
      <c r="H633" s="16" t="s">
        <v>203</v>
      </c>
      <c r="I633" s="16"/>
    </row>
    <row r="634" spans="1:9" ht="27.95" customHeight="1" x14ac:dyDescent="0.2">
      <c r="A634" s="6">
        <v>632</v>
      </c>
      <c r="B634" s="15" t="s">
        <v>2590</v>
      </c>
      <c r="C634" s="14" t="s">
        <v>2356</v>
      </c>
      <c r="D634" s="14" t="s">
        <v>2591</v>
      </c>
      <c r="E634" s="14" t="s">
        <v>2592</v>
      </c>
      <c r="F634" s="14" t="s">
        <v>2593</v>
      </c>
      <c r="G634" s="14" t="s">
        <v>1524</v>
      </c>
      <c r="H634" s="16" t="s">
        <v>203</v>
      </c>
      <c r="I634" s="16"/>
    </row>
    <row r="635" spans="1:9" ht="27.95" customHeight="1" x14ac:dyDescent="0.2">
      <c r="A635" s="6">
        <v>633</v>
      </c>
      <c r="B635" s="15" t="s">
        <v>2594</v>
      </c>
      <c r="C635" s="14" t="s">
        <v>2356</v>
      </c>
      <c r="D635" s="14" t="s">
        <v>2595</v>
      </c>
      <c r="E635" s="14" t="s">
        <v>2596</v>
      </c>
      <c r="F635" s="14" t="s">
        <v>2597</v>
      </c>
      <c r="G635" s="14" t="s">
        <v>1870</v>
      </c>
      <c r="H635" s="16" t="s">
        <v>203</v>
      </c>
      <c r="I635" s="16"/>
    </row>
    <row r="636" spans="1:9" ht="27.95" customHeight="1" x14ac:dyDescent="0.2">
      <c r="A636" s="6">
        <v>634</v>
      </c>
      <c r="B636" s="15" t="s">
        <v>2598</v>
      </c>
      <c r="C636" s="14" t="s">
        <v>2356</v>
      </c>
      <c r="D636" s="14" t="s">
        <v>2599</v>
      </c>
      <c r="E636" s="14" t="s">
        <v>2600</v>
      </c>
      <c r="F636" s="14" t="s">
        <v>2601</v>
      </c>
      <c r="G636" s="14" t="s">
        <v>1399</v>
      </c>
      <c r="H636" s="16" t="s">
        <v>203</v>
      </c>
      <c r="I636" s="16"/>
    </row>
    <row r="637" spans="1:9" ht="27.95" customHeight="1" x14ac:dyDescent="0.2">
      <c r="A637" s="6">
        <v>635</v>
      </c>
      <c r="B637" s="15" t="s">
        <v>2602</v>
      </c>
      <c r="C637" s="14" t="s">
        <v>2356</v>
      </c>
      <c r="D637" s="14" t="s">
        <v>2603</v>
      </c>
      <c r="E637" s="14" t="s">
        <v>2604</v>
      </c>
      <c r="F637" s="14" t="s">
        <v>2605</v>
      </c>
      <c r="G637" s="14" t="s">
        <v>1390</v>
      </c>
      <c r="H637" s="16" t="s">
        <v>203</v>
      </c>
      <c r="I637" s="16"/>
    </row>
    <row r="638" spans="1:9" ht="27.95" customHeight="1" x14ac:dyDescent="0.2">
      <c r="A638" s="6">
        <v>636</v>
      </c>
      <c r="B638" s="15" t="s">
        <v>2606</v>
      </c>
      <c r="C638" s="14" t="s">
        <v>2356</v>
      </c>
      <c r="D638" s="14" t="s">
        <v>2607</v>
      </c>
      <c r="E638" s="14" t="s">
        <v>2608</v>
      </c>
      <c r="F638" s="14" t="s">
        <v>2609</v>
      </c>
      <c r="G638" s="14" t="s">
        <v>1399</v>
      </c>
      <c r="H638" s="16" t="s">
        <v>203</v>
      </c>
      <c r="I638" s="16"/>
    </row>
    <row r="639" spans="1:9" ht="27.95" customHeight="1" x14ac:dyDescent="0.2">
      <c r="A639" s="6">
        <v>637</v>
      </c>
      <c r="B639" s="15" t="s">
        <v>2610</v>
      </c>
      <c r="C639" s="14" t="s">
        <v>2356</v>
      </c>
      <c r="D639" s="14" t="s">
        <v>2611</v>
      </c>
      <c r="E639" s="14" t="s">
        <v>2612</v>
      </c>
      <c r="F639" s="14" t="s">
        <v>2613</v>
      </c>
      <c r="G639" s="14" t="s">
        <v>1599</v>
      </c>
      <c r="H639" s="16" t="s">
        <v>203</v>
      </c>
      <c r="I639" s="16"/>
    </row>
    <row r="640" spans="1:9" ht="27.95" customHeight="1" x14ac:dyDescent="0.2">
      <c r="A640" s="6">
        <v>638</v>
      </c>
      <c r="B640" s="15" t="s">
        <v>2614</v>
      </c>
      <c r="C640" s="14" t="s">
        <v>2356</v>
      </c>
      <c r="D640" s="14" t="s">
        <v>2615</v>
      </c>
      <c r="E640" s="14" t="s">
        <v>2616</v>
      </c>
      <c r="F640" s="14" t="s">
        <v>2617</v>
      </c>
      <c r="G640" s="14" t="s">
        <v>1811</v>
      </c>
      <c r="H640" s="16" t="s">
        <v>203</v>
      </c>
      <c r="I640" s="16"/>
    </row>
    <row r="641" spans="1:9" ht="27.95" customHeight="1" x14ac:dyDescent="0.2">
      <c r="A641" s="6">
        <v>639</v>
      </c>
      <c r="B641" s="15" t="s">
        <v>2618</v>
      </c>
      <c r="C641" s="14" t="s">
        <v>2356</v>
      </c>
      <c r="D641" s="14" t="s">
        <v>2619</v>
      </c>
      <c r="E641" s="14" t="s">
        <v>2620</v>
      </c>
      <c r="F641" s="14" t="s">
        <v>2621</v>
      </c>
      <c r="G641" s="14" t="s">
        <v>1705</v>
      </c>
      <c r="H641" s="16" t="s">
        <v>203</v>
      </c>
      <c r="I641" s="16"/>
    </row>
    <row r="642" spans="1:9" ht="27.95" customHeight="1" x14ac:dyDescent="0.2">
      <c r="A642" s="6">
        <v>640</v>
      </c>
      <c r="B642" s="15" t="s">
        <v>2622</v>
      </c>
      <c r="C642" s="14" t="s">
        <v>2356</v>
      </c>
      <c r="D642" s="14" t="s">
        <v>2623</v>
      </c>
      <c r="E642" s="14" t="s">
        <v>2624</v>
      </c>
      <c r="F642" s="14" t="s">
        <v>2625</v>
      </c>
      <c r="G642" s="14" t="s">
        <v>1604</v>
      </c>
      <c r="H642" s="16" t="s">
        <v>203</v>
      </c>
      <c r="I642" s="16"/>
    </row>
    <row r="643" spans="1:9" ht="27.95" customHeight="1" x14ac:dyDescent="0.2">
      <c r="A643" s="6">
        <v>641</v>
      </c>
      <c r="B643" s="15" t="s">
        <v>2626</v>
      </c>
      <c r="C643" s="14" t="s">
        <v>2356</v>
      </c>
      <c r="D643" s="14" t="s">
        <v>2627</v>
      </c>
      <c r="E643" s="14" t="s">
        <v>2628</v>
      </c>
      <c r="F643" s="14" t="s">
        <v>2629</v>
      </c>
      <c r="G643" s="14" t="s">
        <v>1574</v>
      </c>
      <c r="H643" s="16" t="s">
        <v>203</v>
      </c>
      <c r="I643" s="16"/>
    </row>
    <row r="644" spans="1:9" ht="27.95" customHeight="1" x14ac:dyDescent="0.2">
      <c r="A644" s="6">
        <v>642</v>
      </c>
      <c r="B644" s="15" t="s">
        <v>2630</v>
      </c>
      <c r="C644" s="14" t="s">
        <v>2356</v>
      </c>
      <c r="D644" s="14" t="s">
        <v>2631</v>
      </c>
      <c r="E644" s="14" t="s">
        <v>2632</v>
      </c>
      <c r="F644" s="14" t="s">
        <v>2633</v>
      </c>
      <c r="G644" s="14" t="s">
        <v>1253</v>
      </c>
      <c r="H644" s="16" t="s">
        <v>203</v>
      </c>
      <c r="I644" s="16"/>
    </row>
    <row r="645" spans="1:9" ht="27.95" customHeight="1" x14ac:dyDescent="0.2">
      <c r="A645" s="6">
        <v>643</v>
      </c>
      <c r="B645" s="15" t="s">
        <v>2634</v>
      </c>
      <c r="C645" s="14" t="s">
        <v>2356</v>
      </c>
      <c r="D645" s="14" t="s">
        <v>2635</v>
      </c>
      <c r="E645" s="14" t="s">
        <v>2636</v>
      </c>
      <c r="F645" s="14" t="s">
        <v>2637</v>
      </c>
      <c r="G645" s="14" t="s">
        <v>1377</v>
      </c>
      <c r="H645" s="16" t="s">
        <v>203</v>
      </c>
      <c r="I645" s="16"/>
    </row>
    <row r="646" spans="1:9" ht="27.95" customHeight="1" x14ac:dyDescent="0.2">
      <c r="A646" s="6">
        <v>644</v>
      </c>
      <c r="B646" s="15" t="s">
        <v>2638</v>
      </c>
      <c r="C646" s="14" t="s">
        <v>2356</v>
      </c>
      <c r="D646" s="14" t="s">
        <v>2639</v>
      </c>
      <c r="E646" s="14" t="s">
        <v>2640</v>
      </c>
      <c r="F646" s="14" t="s">
        <v>2641</v>
      </c>
      <c r="G646" s="14" t="s">
        <v>1164</v>
      </c>
      <c r="H646" s="16" t="s">
        <v>203</v>
      </c>
      <c r="I646" s="16"/>
    </row>
    <row r="647" spans="1:9" ht="27.95" customHeight="1" x14ac:dyDescent="0.2">
      <c r="A647" s="6">
        <v>645</v>
      </c>
      <c r="B647" s="15" t="s">
        <v>2642</v>
      </c>
      <c r="C647" s="14" t="s">
        <v>2356</v>
      </c>
      <c r="D647" s="14" t="s">
        <v>2643</v>
      </c>
      <c r="E647" s="14" t="s">
        <v>2644</v>
      </c>
      <c r="F647" s="14" t="s">
        <v>2645</v>
      </c>
      <c r="G647" s="14" t="s">
        <v>1895</v>
      </c>
      <c r="H647" s="16" t="s">
        <v>203</v>
      </c>
      <c r="I647" s="16"/>
    </row>
    <row r="648" spans="1:9" ht="27.95" customHeight="1" x14ac:dyDescent="0.2">
      <c r="A648" s="6">
        <v>646</v>
      </c>
      <c r="B648" s="15" t="s">
        <v>2646</v>
      </c>
      <c r="C648" s="14" t="s">
        <v>2356</v>
      </c>
      <c r="D648" s="14" t="s">
        <v>2647</v>
      </c>
      <c r="E648" s="14" t="s">
        <v>2648</v>
      </c>
      <c r="F648" s="14" t="s">
        <v>2649</v>
      </c>
      <c r="G648" s="14" t="s">
        <v>1377</v>
      </c>
      <c r="H648" s="16" t="s">
        <v>203</v>
      </c>
      <c r="I648" s="16"/>
    </row>
    <row r="649" spans="1:9" ht="27.95" customHeight="1" x14ac:dyDescent="0.2">
      <c r="A649" s="6">
        <v>647</v>
      </c>
      <c r="B649" s="15" t="s">
        <v>2650</v>
      </c>
      <c r="C649" s="14" t="s">
        <v>2356</v>
      </c>
      <c r="D649" s="14" t="s">
        <v>2651</v>
      </c>
      <c r="E649" s="14" t="s">
        <v>2652</v>
      </c>
      <c r="F649" s="14" t="s">
        <v>2653</v>
      </c>
      <c r="G649" s="14" t="s">
        <v>1895</v>
      </c>
      <c r="H649" s="16" t="s">
        <v>203</v>
      </c>
      <c r="I649" s="16"/>
    </row>
    <row r="650" spans="1:9" ht="27.95" customHeight="1" x14ac:dyDescent="0.2">
      <c r="A650" s="6">
        <v>648</v>
      </c>
      <c r="B650" s="15" t="s">
        <v>2654</v>
      </c>
      <c r="C650" s="14" t="s">
        <v>2356</v>
      </c>
      <c r="D650" s="14" t="s">
        <v>2655</v>
      </c>
      <c r="E650" s="14" t="s">
        <v>2656</v>
      </c>
      <c r="F650" s="14" t="s">
        <v>2657</v>
      </c>
      <c r="G650" s="14" t="s">
        <v>1458</v>
      </c>
      <c r="H650" s="16" t="s">
        <v>203</v>
      </c>
      <c r="I650" s="16"/>
    </row>
    <row r="651" spans="1:9" ht="27.95" customHeight="1" x14ac:dyDescent="0.2">
      <c r="A651" s="6">
        <v>649</v>
      </c>
      <c r="B651" s="15" t="s">
        <v>2658</v>
      </c>
      <c r="C651" s="14" t="s">
        <v>2356</v>
      </c>
      <c r="D651" s="14" t="s">
        <v>2659</v>
      </c>
      <c r="E651" s="14" t="s">
        <v>2660</v>
      </c>
      <c r="F651" s="14" t="s">
        <v>2661</v>
      </c>
      <c r="G651" s="14" t="s">
        <v>1795</v>
      </c>
      <c r="H651" s="16" t="s">
        <v>203</v>
      </c>
      <c r="I651" s="16"/>
    </row>
    <row r="652" spans="1:9" ht="27.95" customHeight="1" x14ac:dyDescent="0.2">
      <c r="A652" s="6">
        <v>650</v>
      </c>
      <c r="B652" s="15" t="s">
        <v>2662</v>
      </c>
      <c r="C652" s="14" t="s">
        <v>2356</v>
      </c>
      <c r="D652" s="14" t="s">
        <v>2663</v>
      </c>
      <c r="E652" s="14" t="s">
        <v>2664</v>
      </c>
      <c r="F652" s="14" t="s">
        <v>2665</v>
      </c>
      <c r="G652" s="14" t="s">
        <v>1904</v>
      </c>
      <c r="H652" s="16" t="s">
        <v>203</v>
      </c>
      <c r="I652" s="16"/>
    </row>
    <row r="653" spans="1:9" ht="27.95" customHeight="1" x14ac:dyDescent="0.2">
      <c r="A653" s="6">
        <v>651</v>
      </c>
      <c r="B653" s="15" t="s">
        <v>2666</v>
      </c>
      <c r="C653" s="14" t="s">
        <v>2356</v>
      </c>
      <c r="D653" s="14" t="s">
        <v>2667</v>
      </c>
      <c r="E653" s="14" t="s">
        <v>2668</v>
      </c>
      <c r="F653" s="14" t="s">
        <v>2669</v>
      </c>
      <c r="G653" s="14" t="s">
        <v>1377</v>
      </c>
      <c r="H653" s="16" t="s">
        <v>203</v>
      </c>
      <c r="I653" s="16"/>
    </row>
    <row r="654" spans="1:9" ht="27.95" customHeight="1" x14ac:dyDescent="0.2">
      <c r="A654" s="6">
        <v>652</v>
      </c>
      <c r="B654" s="15" t="s">
        <v>2670</v>
      </c>
      <c r="C654" s="14" t="s">
        <v>2356</v>
      </c>
      <c r="D654" s="14" t="s">
        <v>2671</v>
      </c>
      <c r="E654" s="14" t="s">
        <v>2672</v>
      </c>
      <c r="F654" s="14" t="s">
        <v>2673</v>
      </c>
      <c r="G654" s="14" t="s">
        <v>1565</v>
      </c>
      <c r="H654" s="16" t="s">
        <v>203</v>
      </c>
      <c r="I654" s="16"/>
    </row>
    <row r="655" spans="1:9" ht="27.95" customHeight="1" x14ac:dyDescent="0.2">
      <c r="A655" s="6">
        <v>653</v>
      </c>
      <c r="B655" s="15" t="s">
        <v>2674</v>
      </c>
      <c r="C655" s="14" t="s">
        <v>2356</v>
      </c>
      <c r="D655" s="14" t="s">
        <v>2675</v>
      </c>
      <c r="E655" s="14" t="s">
        <v>2676</v>
      </c>
      <c r="F655" s="14" t="s">
        <v>2677</v>
      </c>
      <c r="G655" s="14" t="s">
        <v>1433</v>
      </c>
      <c r="H655" s="16" t="s">
        <v>203</v>
      </c>
      <c r="I655" s="16"/>
    </row>
    <row r="656" spans="1:9" ht="27.95" customHeight="1" x14ac:dyDescent="0.2">
      <c r="A656" s="6">
        <v>654</v>
      </c>
      <c r="B656" s="15" t="s">
        <v>2678</v>
      </c>
      <c r="C656" s="14" t="s">
        <v>2356</v>
      </c>
      <c r="D656" s="14" t="s">
        <v>2679</v>
      </c>
      <c r="E656" s="14" t="s">
        <v>2680</v>
      </c>
      <c r="F656" s="14" t="s">
        <v>2681</v>
      </c>
      <c r="G656" s="14" t="s">
        <v>1258</v>
      </c>
      <c r="H656" s="16" t="s">
        <v>203</v>
      </c>
      <c r="I656" s="16"/>
    </row>
    <row r="657" spans="1:9" ht="27.95" customHeight="1" x14ac:dyDescent="0.2">
      <c r="A657" s="6">
        <v>655</v>
      </c>
      <c r="B657" s="15" t="s">
        <v>2682</v>
      </c>
      <c r="C657" s="14" t="s">
        <v>2356</v>
      </c>
      <c r="D657" s="14" t="s">
        <v>2683</v>
      </c>
      <c r="E657" s="14" t="s">
        <v>2684</v>
      </c>
      <c r="F657" s="14" t="s">
        <v>2685</v>
      </c>
      <c r="G657" s="14" t="s">
        <v>1560</v>
      </c>
      <c r="H657" s="16" t="s">
        <v>203</v>
      </c>
      <c r="I657" s="16"/>
    </row>
    <row r="658" spans="1:9" ht="27.95" customHeight="1" x14ac:dyDescent="0.2">
      <c r="A658" s="6">
        <v>656</v>
      </c>
      <c r="B658" s="15" t="s">
        <v>2686</v>
      </c>
      <c r="C658" s="14" t="s">
        <v>2356</v>
      </c>
      <c r="D658" s="14" t="s">
        <v>2687</v>
      </c>
      <c r="E658" s="14" t="s">
        <v>2688</v>
      </c>
      <c r="F658" s="14" t="s">
        <v>2689</v>
      </c>
      <c r="G658" s="14" t="s">
        <v>1770</v>
      </c>
      <c r="H658" s="16" t="s">
        <v>203</v>
      </c>
      <c r="I658" s="16"/>
    </row>
    <row r="659" spans="1:9" ht="27.95" customHeight="1" x14ac:dyDescent="0.2">
      <c r="A659" s="6">
        <v>657</v>
      </c>
      <c r="B659" s="15" t="s">
        <v>2690</v>
      </c>
      <c r="C659" s="14" t="s">
        <v>2356</v>
      </c>
      <c r="D659" s="14" t="s">
        <v>2691</v>
      </c>
      <c r="E659" s="14" t="s">
        <v>2692</v>
      </c>
      <c r="F659" s="14" t="s">
        <v>2693</v>
      </c>
      <c r="G659" s="14" t="s">
        <v>1534</v>
      </c>
      <c r="H659" s="16" t="s">
        <v>203</v>
      </c>
      <c r="I659" s="16"/>
    </row>
    <row r="660" spans="1:9" ht="27.95" customHeight="1" x14ac:dyDescent="0.2">
      <c r="A660" s="6">
        <v>658</v>
      </c>
      <c r="B660" s="15" t="s">
        <v>2694</v>
      </c>
      <c r="C660" s="14" t="s">
        <v>2356</v>
      </c>
      <c r="D660" s="14" t="s">
        <v>2695</v>
      </c>
      <c r="E660" s="14" t="s">
        <v>2696</v>
      </c>
      <c r="F660" s="14" t="s">
        <v>2697</v>
      </c>
      <c r="G660" s="14" t="s">
        <v>1917</v>
      </c>
      <c r="H660" s="16" t="s">
        <v>203</v>
      </c>
      <c r="I660" s="16"/>
    </row>
    <row r="661" spans="1:9" ht="27.95" customHeight="1" x14ac:dyDescent="0.2">
      <c r="A661" s="6">
        <v>659</v>
      </c>
      <c r="B661" s="15" t="s">
        <v>2698</v>
      </c>
      <c r="C661" s="14" t="s">
        <v>2356</v>
      </c>
      <c r="D661" s="14" t="s">
        <v>2699</v>
      </c>
      <c r="E661" s="14" t="s">
        <v>2700</v>
      </c>
      <c r="F661" s="14" t="s">
        <v>2701</v>
      </c>
      <c r="G661" s="14" t="s">
        <v>1315</v>
      </c>
      <c r="H661" s="16" t="s">
        <v>203</v>
      </c>
      <c r="I661" s="16"/>
    </row>
    <row r="662" spans="1:9" ht="27.95" customHeight="1" x14ac:dyDescent="0.2">
      <c r="A662" s="6">
        <v>660</v>
      </c>
      <c r="B662" s="15" t="s">
        <v>2702</v>
      </c>
      <c r="C662" s="14" t="s">
        <v>2356</v>
      </c>
      <c r="D662" s="14" t="s">
        <v>2703</v>
      </c>
      <c r="E662" s="14" t="s">
        <v>2704</v>
      </c>
      <c r="F662" s="14" t="s">
        <v>2705</v>
      </c>
      <c r="G662" s="14" t="s">
        <v>1315</v>
      </c>
      <c r="H662" s="16" t="s">
        <v>203</v>
      </c>
      <c r="I662" s="16"/>
    </row>
    <row r="663" spans="1:9" ht="27.95" customHeight="1" x14ac:dyDescent="0.2">
      <c r="A663" s="6">
        <v>661</v>
      </c>
      <c r="B663" s="15" t="s">
        <v>2706</v>
      </c>
      <c r="C663" s="14" t="s">
        <v>2356</v>
      </c>
      <c r="D663" s="14" t="s">
        <v>2707</v>
      </c>
      <c r="E663" s="14" t="s">
        <v>2708</v>
      </c>
      <c r="F663" s="14" t="s">
        <v>2709</v>
      </c>
      <c r="G663" s="14" t="s">
        <v>1377</v>
      </c>
      <c r="H663" s="16" t="s">
        <v>203</v>
      </c>
      <c r="I663" s="16"/>
    </row>
    <row r="664" spans="1:9" ht="27.95" customHeight="1" x14ac:dyDescent="0.2">
      <c r="A664" s="6">
        <v>662</v>
      </c>
      <c r="B664" s="15" t="s">
        <v>2710</v>
      </c>
      <c r="C664" s="14" t="s">
        <v>2356</v>
      </c>
      <c r="D664" s="14" t="s">
        <v>2711</v>
      </c>
      <c r="E664" s="14" t="s">
        <v>2712</v>
      </c>
      <c r="F664" s="14" t="s">
        <v>2713</v>
      </c>
      <c r="G664" s="14" t="s">
        <v>659</v>
      </c>
      <c r="H664" s="16" t="s">
        <v>203</v>
      </c>
      <c r="I664" s="16"/>
    </row>
    <row r="665" spans="1:9" ht="27.95" customHeight="1" x14ac:dyDescent="0.2">
      <c r="A665" s="6">
        <v>663</v>
      </c>
      <c r="B665" s="15" t="s">
        <v>2714</v>
      </c>
      <c r="C665" s="14" t="s">
        <v>2356</v>
      </c>
      <c r="D665" s="14" t="s">
        <v>2715</v>
      </c>
      <c r="E665" s="14" t="s">
        <v>2716</v>
      </c>
      <c r="F665" s="14" t="s">
        <v>2717</v>
      </c>
      <c r="G665" s="14" t="s">
        <v>1770</v>
      </c>
      <c r="H665" s="16" t="s">
        <v>203</v>
      </c>
      <c r="I665" s="16"/>
    </row>
    <row r="666" spans="1:9" ht="27.95" customHeight="1" x14ac:dyDescent="0.2">
      <c r="A666" s="6">
        <v>664</v>
      </c>
      <c r="B666" s="15" t="s">
        <v>2718</v>
      </c>
      <c r="C666" s="14" t="s">
        <v>2356</v>
      </c>
      <c r="D666" s="14" t="s">
        <v>2719</v>
      </c>
      <c r="E666" s="14" t="s">
        <v>2720</v>
      </c>
      <c r="F666" s="14" t="s">
        <v>2721</v>
      </c>
      <c r="G666" s="14" t="s">
        <v>1917</v>
      </c>
      <c r="H666" s="16" t="s">
        <v>203</v>
      </c>
      <c r="I666" s="16"/>
    </row>
    <row r="667" spans="1:9" ht="27.95" customHeight="1" x14ac:dyDescent="0.2">
      <c r="A667" s="6">
        <v>665</v>
      </c>
      <c r="B667" s="15" t="s">
        <v>2722</v>
      </c>
      <c r="C667" s="14" t="s">
        <v>2356</v>
      </c>
      <c r="D667" s="14" t="s">
        <v>2723</v>
      </c>
      <c r="E667" s="14" t="s">
        <v>2724</v>
      </c>
      <c r="F667" s="14" t="s">
        <v>2725</v>
      </c>
      <c r="G667" s="14" t="s">
        <v>2037</v>
      </c>
      <c r="H667" s="16" t="s">
        <v>203</v>
      </c>
      <c r="I667" s="16"/>
    </row>
    <row r="668" spans="1:9" ht="27.95" customHeight="1" x14ac:dyDescent="0.2">
      <c r="A668" s="6">
        <v>666</v>
      </c>
      <c r="B668" s="15" t="s">
        <v>2726</v>
      </c>
      <c r="C668" s="14" t="s">
        <v>2356</v>
      </c>
      <c r="D668" s="14" t="s">
        <v>2727</v>
      </c>
      <c r="E668" s="14" t="s">
        <v>2728</v>
      </c>
      <c r="F668" s="14" t="s">
        <v>2729</v>
      </c>
      <c r="G668" s="14" t="s">
        <v>1599</v>
      </c>
      <c r="H668" s="16" t="s">
        <v>203</v>
      </c>
      <c r="I668" s="16"/>
    </row>
    <row r="669" spans="1:9" ht="27.95" customHeight="1" x14ac:dyDescent="0.2">
      <c r="A669" s="6">
        <v>667</v>
      </c>
      <c r="B669" s="15" t="s">
        <v>2730</v>
      </c>
      <c r="C669" s="14" t="s">
        <v>2356</v>
      </c>
      <c r="D669" s="14" t="s">
        <v>2731</v>
      </c>
      <c r="E669" s="14" t="s">
        <v>2732</v>
      </c>
      <c r="F669" s="14" t="s">
        <v>2733</v>
      </c>
      <c r="G669" s="14" t="s">
        <v>2734</v>
      </c>
      <c r="H669" s="16" t="s">
        <v>203</v>
      </c>
      <c r="I669" s="16"/>
    </row>
    <row r="670" spans="1:9" ht="27.95" customHeight="1" x14ac:dyDescent="0.2">
      <c r="A670" s="6">
        <v>668</v>
      </c>
      <c r="B670" s="15" t="s">
        <v>2735</v>
      </c>
      <c r="C670" s="14" t="s">
        <v>2356</v>
      </c>
      <c r="D670" s="14" t="s">
        <v>2736</v>
      </c>
      <c r="E670" s="14" t="s">
        <v>2737</v>
      </c>
      <c r="F670" s="14" t="s">
        <v>2738</v>
      </c>
      <c r="G670" s="14" t="s">
        <v>230</v>
      </c>
      <c r="H670" s="16" t="s">
        <v>203</v>
      </c>
      <c r="I670" s="16"/>
    </row>
    <row r="671" spans="1:9" ht="27.95" customHeight="1" x14ac:dyDescent="0.2">
      <c r="A671" s="6">
        <v>669</v>
      </c>
      <c r="B671" s="15" t="s">
        <v>2739</v>
      </c>
      <c r="C671" s="14" t="s">
        <v>2356</v>
      </c>
      <c r="D671" s="14" t="s">
        <v>2227</v>
      </c>
      <c r="E671" s="14" t="s">
        <v>2740</v>
      </c>
      <c r="F671" s="14" t="s">
        <v>2741</v>
      </c>
      <c r="G671" s="14" t="s">
        <v>1845</v>
      </c>
      <c r="H671" s="16" t="s">
        <v>203</v>
      </c>
      <c r="I671" s="16"/>
    </row>
    <row r="672" spans="1:9" ht="27.95" customHeight="1" x14ac:dyDescent="0.2">
      <c r="A672" s="6">
        <v>670</v>
      </c>
      <c r="B672" s="15" t="s">
        <v>2742</v>
      </c>
      <c r="C672" s="14" t="s">
        <v>2356</v>
      </c>
      <c r="D672" s="14" t="s">
        <v>2743</v>
      </c>
      <c r="E672" s="14" t="s">
        <v>2744</v>
      </c>
      <c r="F672" s="14" t="s">
        <v>2745</v>
      </c>
      <c r="G672" s="14" t="s">
        <v>1164</v>
      </c>
      <c r="H672" s="16" t="s">
        <v>203</v>
      </c>
      <c r="I672" s="16"/>
    </row>
    <row r="673" spans="1:9" ht="27.95" customHeight="1" x14ac:dyDescent="0.2">
      <c r="A673" s="6">
        <v>671</v>
      </c>
      <c r="B673" s="15" t="s">
        <v>2746</v>
      </c>
      <c r="C673" s="14" t="s">
        <v>2356</v>
      </c>
      <c r="D673" s="14" t="s">
        <v>2747</v>
      </c>
      <c r="E673" s="14" t="s">
        <v>2748</v>
      </c>
      <c r="F673" s="14" t="s">
        <v>2749</v>
      </c>
      <c r="G673" s="14" t="s">
        <v>1399</v>
      </c>
      <c r="H673" s="16" t="s">
        <v>203</v>
      </c>
      <c r="I673" s="16"/>
    </row>
    <row r="674" spans="1:9" ht="27.95" customHeight="1" x14ac:dyDescent="0.2">
      <c r="A674" s="6">
        <v>672</v>
      </c>
      <c r="B674" s="15" t="s">
        <v>2750</v>
      </c>
      <c r="C674" s="14" t="s">
        <v>2356</v>
      </c>
      <c r="D674" s="14" t="s">
        <v>1081</v>
      </c>
      <c r="E674" s="14" t="s">
        <v>2751</v>
      </c>
      <c r="F674" s="14" t="s">
        <v>2752</v>
      </c>
      <c r="G674" s="14" t="s">
        <v>1399</v>
      </c>
      <c r="H674" s="16" t="s">
        <v>203</v>
      </c>
      <c r="I674" s="16"/>
    </row>
    <row r="675" spans="1:9" ht="27.95" customHeight="1" x14ac:dyDescent="0.2">
      <c r="A675" s="6">
        <v>673</v>
      </c>
      <c r="B675" s="15" t="s">
        <v>2753</v>
      </c>
      <c r="C675" s="14" t="s">
        <v>2356</v>
      </c>
      <c r="D675" s="14" t="s">
        <v>2754</v>
      </c>
      <c r="E675" s="14" t="s">
        <v>2755</v>
      </c>
      <c r="F675" s="14" t="s">
        <v>2756</v>
      </c>
      <c r="G675" s="14" t="s">
        <v>1399</v>
      </c>
      <c r="H675" s="16" t="s">
        <v>203</v>
      </c>
      <c r="I675" s="16"/>
    </row>
    <row r="676" spans="1:9" ht="27.95" customHeight="1" x14ac:dyDescent="0.2">
      <c r="A676" s="6">
        <v>674</v>
      </c>
      <c r="B676" s="15" t="s">
        <v>2757</v>
      </c>
      <c r="C676" s="14" t="s">
        <v>2356</v>
      </c>
      <c r="D676" s="14" t="s">
        <v>2758</v>
      </c>
      <c r="E676" s="14" t="s">
        <v>2759</v>
      </c>
      <c r="F676" s="14" t="s">
        <v>2760</v>
      </c>
      <c r="G676" s="14" t="s">
        <v>1377</v>
      </c>
      <c r="H676" s="16" t="s">
        <v>203</v>
      </c>
      <c r="I676" s="16"/>
    </row>
    <row r="677" spans="1:9" ht="27.95" customHeight="1" x14ac:dyDescent="0.2">
      <c r="A677" s="6">
        <v>675</v>
      </c>
      <c r="B677" s="15" t="s">
        <v>2761</v>
      </c>
      <c r="C677" s="14" t="s">
        <v>2356</v>
      </c>
      <c r="D677" s="14" t="s">
        <v>2762</v>
      </c>
      <c r="E677" s="14" t="s">
        <v>2763</v>
      </c>
      <c r="F677" s="14" t="s">
        <v>2764</v>
      </c>
      <c r="G677" s="14" t="s">
        <v>1770</v>
      </c>
      <c r="H677" s="16" t="s">
        <v>203</v>
      </c>
      <c r="I677" s="16"/>
    </row>
    <row r="678" spans="1:9" ht="27.95" customHeight="1" x14ac:dyDescent="0.2">
      <c r="A678" s="6">
        <v>676</v>
      </c>
      <c r="B678" s="15" t="s">
        <v>2765</v>
      </c>
      <c r="C678" s="14" t="s">
        <v>2356</v>
      </c>
      <c r="D678" s="14" t="s">
        <v>2766</v>
      </c>
      <c r="E678" s="14" t="s">
        <v>2767</v>
      </c>
      <c r="F678" s="14" t="s">
        <v>2768</v>
      </c>
      <c r="G678" s="14" t="s">
        <v>1258</v>
      </c>
      <c r="H678" s="16" t="s">
        <v>203</v>
      </c>
      <c r="I678" s="16"/>
    </row>
    <row r="679" spans="1:9" ht="27.95" customHeight="1" x14ac:dyDescent="0.2">
      <c r="A679" s="6">
        <v>677</v>
      </c>
      <c r="B679" s="15" t="s">
        <v>2769</v>
      </c>
      <c r="C679" s="14" t="s">
        <v>2356</v>
      </c>
      <c r="D679" s="14" t="s">
        <v>2770</v>
      </c>
      <c r="E679" s="14" t="s">
        <v>2771</v>
      </c>
      <c r="F679" s="14" t="s">
        <v>2772</v>
      </c>
      <c r="G679" s="14" t="s">
        <v>1811</v>
      </c>
      <c r="H679" s="16" t="s">
        <v>203</v>
      </c>
      <c r="I679" s="16"/>
    </row>
    <row r="680" spans="1:9" ht="27.95" customHeight="1" x14ac:dyDescent="0.2">
      <c r="A680" s="6">
        <v>678</v>
      </c>
      <c r="B680" s="15" t="s">
        <v>2773</v>
      </c>
      <c r="C680" s="14" t="s">
        <v>2356</v>
      </c>
      <c r="D680" s="14" t="s">
        <v>2774</v>
      </c>
      <c r="E680" s="14" t="s">
        <v>2775</v>
      </c>
      <c r="F680" s="14" t="s">
        <v>2776</v>
      </c>
      <c r="G680" s="14" t="s">
        <v>1258</v>
      </c>
      <c r="H680" s="16" t="s">
        <v>203</v>
      </c>
      <c r="I680" s="16"/>
    </row>
    <row r="681" spans="1:9" ht="27.95" customHeight="1" x14ac:dyDescent="0.2">
      <c r="A681" s="6">
        <v>679</v>
      </c>
      <c r="B681" s="15" t="s">
        <v>2777</v>
      </c>
      <c r="C681" s="14" t="s">
        <v>2356</v>
      </c>
      <c r="D681" s="14" t="s">
        <v>2778</v>
      </c>
      <c r="E681" s="14" t="s">
        <v>2779</v>
      </c>
      <c r="F681" s="14" t="s">
        <v>2780</v>
      </c>
      <c r="G681" s="14" t="s">
        <v>1870</v>
      </c>
      <c r="H681" s="16" t="s">
        <v>203</v>
      </c>
      <c r="I681" s="16"/>
    </row>
    <row r="682" spans="1:9" ht="27.95" customHeight="1" x14ac:dyDescent="0.2">
      <c r="A682" s="6">
        <v>680</v>
      </c>
      <c r="B682" s="15" t="s">
        <v>2781</v>
      </c>
      <c r="C682" s="14" t="s">
        <v>2356</v>
      </c>
      <c r="D682" s="14" t="s">
        <v>2782</v>
      </c>
      <c r="E682" s="14" t="s">
        <v>2783</v>
      </c>
      <c r="F682" s="14" t="s">
        <v>2784</v>
      </c>
      <c r="G682" s="14" t="s">
        <v>2785</v>
      </c>
      <c r="H682" s="16" t="s">
        <v>203</v>
      </c>
      <c r="I682" s="16"/>
    </row>
    <row r="683" spans="1:9" ht="27.95" customHeight="1" x14ac:dyDescent="0.2">
      <c r="A683" s="6">
        <v>681</v>
      </c>
      <c r="B683" s="15" t="s">
        <v>2786</v>
      </c>
      <c r="C683" s="14" t="s">
        <v>2356</v>
      </c>
      <c r="D683" s="14" t="s">
        <v>2787</v>
      </c>
      <c r="E683" s="14" t="s">
        <v>2788</v>
      </c>
      <c r="F683" s="14" t="s">
        <v>2789</v>
      </c>
      <c r="G683" s="14" t="s">
        <v>1917</v>
      </c>
      <c r="H683" s="16" t="s">
        <v>203</v>
      </c>
      <c r="I683" s="16"/>
    </row>
    <row r="684" spans="1:9" ht="27.95" customHeight="1" x14ac:dyDescent="0.2">
      <c r="A684" s="6">
        <v>682</v>
      </c>
      <c r="B684" s="15" t="s">
        <v>2790</v>
      </c>
      <c r="C684" s="14" t="s">
        <v>2356</v>
      </c>
      <c r="D684" s="14" t="s">
        <v>2791</v>
      </c>
      <c r="E684" s="14" t="s">
        <v>2792</v>
      </c>
      <c r="F684" s="14" t="s">
        <v>2793</v>
      </c>
      <c r="G684" s="14" t="s">
        <v>1539</v>
      </c>
      <c r="H684" s="16" t="s">
        <v>520</v>
      </c>
      <c r="I684" s="16"/>
    </row>
    <row r="685" spans="1:9" ht="27.95" customHeight="1" x14ac:dyDescent="0.2">
      <c r="A685" s="6">
        <v>683</v>
      </c>
      <c r="B685" s="15" t="s">
        <v>2794</v>
      </c>
      <c r="C685" s="14" t="s">
        <v>2356</v>
      </c>
      <c r="D685" s="14" t="s">
        <v>2795</v>
      </c>
      <c r="E685" s="14" t="s">
        <v>2796</v>
      </c>
      <c r="F685" s="14" t="s">
        <v>2797</v>
      </c>
      <c r="G685" s="14" t="s">
        <v>1539</v>
      </c>
      <c r="H685" s="16" t="s">
        <v>520</v>
      </c>
      <c r="I685" s="16"/>
    </row>
    <row r="686" spans="1:9" ht="27.95" customHeight="1" x14ac:dyDescent="0.2">
      <c r="A686" s="6">
        <v>684</v>
      </c>
      <c r="B686" s="15" t="s">
        <v>2798</v>
      </c>
      <c r="C686" s="14" t="s">
        <v>2356</v>
      </c>
      <c r="D686" s="14" t="s">
        <v>2799</v>
      </c>
      <c r="E686" s="14" t="s">
        <v>2800</v>
      </c>
      <c r="F686" s="14" t="s">
        <v>2801</v>
      </c>
      <c r="G686" s="14" t="s">
        <v>1524</v>
      </c>
      <c r="H686" s="16" t="s">
        <v>520</v>
      </c>
      <c r="I686" s="16"/>
    </row>
    <row r="687" spans="1:9" ht="27.95" customHeight="1" x14ac:dyDescent="0.2">
      <c r="A687" s="6">
        <v>685</v>
      </c>
      <c r="B687" s="15" t="s">
        <v>2802</v>
      </c>
      <c r="C687" s="14" t="s">
        <v>2356</v>
      </c>
      <c r="D687" s="14" t="s">
        <v>2803</v>
      </c>
      <c r="E687" s="14" t="s">
        <v>2804</v>
      </c>
      <c r="F687" s="14" t="s">
        <v>2805</v>
      </c>
      <c r="G687" s="14" t="s">
        <v>2806</v>
      </c>
      <c r="H687" s="16" t="s">
        <v>520</v>
      </c>
      <c r="I687" s="16"/>
    </row>
    <row r="688" spans="1:9" ht="27.95" customHeight="1" x14ac:dyDescent="0.2">
      <c r="A688" s="6">
        <v>686</v>
      </c>
      <c r="B688" s="15" t="s">
        <v>2807</v>
      </c>
      <c r="C688" s="14" t="s">
        <v>2356</v>
      </c>
      <c r="D688" s="14" t="s">
        <v>2808</v>
      </c>
      <c r="E688" s="14" t="s">
        <v>2809</v>
      </c>
      <c r="F688" s="14" t="s">
        <v>2810</v>
      </c>
      <c r="G688" s="14" t="s">
        <v>1519</v>
      </c>
      <c r="H688" s="16" t="s">
        <v>520</v>
      </c>
      <c r="I688" s="16"/>
    </row>
    <row r="689" spans="1:9" ht="27.95" customHeight="1" x14ac:dyDescent="0.2">
      <c r="A689" s="6">
        <v>687</v>
      </c>
      <c r="B689" s="15" t="s">
        <v>2811</v>
      </c>
      <c r="C689" s="14" t="s">
        <v>2356</v>
      </c>
      <c r="D689" s="14" t="s">
        <v>2812</v>
      </c>
      <c r="E689" s="14" t="s">
        <v>2813</v>
      </c>
      <c r="F689" s="14" t="s">
        <v>2814</v>
      </c>
      <c r="G689" s="14" t="s">
        <v>1529</v>
      </c>
      <c r="H689" s="16" t="s">
        <v>520</v>
      </c>
      <c r="I689" s="16"/>
    </row>
    <row r="690" spans="1:9" ht="27.95" customHeight="1" x14ac:dyDescent="0.2">
      <c r="A690" s="6">
        <v>688</v>
      </c>
      <c r="B690" s="15" t="s">
        <v>2815</v>
      </c>
      <c r="C690" s="14" t="s">
        <v>2356</v>
      </c>
      <c r="D690" s="14" t="s">
        <v>2816</v>
      </c>
      <c r="E690" s="14" t="s">
        <v>2817</v>
      </c>
      <c r="F690" s="14" t="s">
        <v>2818</v>
      </c>
      <c r="G690" s="14" t="s">
        <v>2806</v>
      </c>
      <c r="H690" s="16" t="s">
        <v>520</v>
      </c>
      <c r="I690" s="16"/>
    </row>
    <row r="691" spans="1:9" ht="27.95" customHeight="1" x14ac:dyDescent="0.2">
      <c r="A691" s="6">
        <v>689</v>
      </c>
      <c r="B691" s="15" t="s">
        <v>2819</v>
      </c>
      <c r="C691" s="14" t="s">
        <v>2356</v>
      </c>
      <c r="D691" s="14" t="s">
        <v>2820</v>
      </c>
      <c r="E691" s="14" t="s">
        <v>2821</v>
      </c>
      <c r="F691" s="14" t="s">
        <v>2822</v>
      </c>
      <c r="G691" s="14" t="s">
        <v>1604</v>
      </c>
      <c r="H691" s="16" t="s">
        <v>520</v>
      </c>
      <c r="I691" s="16"/>
    </row>
    <row r="692" spans="1:9" ht="27.95" customHeight="1" x14ac:dyDescent="0.2">
      <c r="A692" s="6">
        <v>690</v>
      </c>
      <c r="B692" s="15" t="s">
        <v>2823</v>
      </c>
      <c r="C692" s="14" t="s">
        <v>2356</v>
      </c>
      <c r="D692" s="14" t="s">
        <v>2824</v>
      </c>
      <c r="E692" s="14" t="s">
        <v>2825</v>
      </c>
      <c r="F692" s="14" t="s">
        <v>2826</v>
      </c>
      <c r="G692" s="14" t="s">
        <v>1574</v>
      </c>
      <c r="H692" s="16" t="s">
        <v>520</v>
      </c>
      <c r="I692" s="16"/>
    </row>
    <row r="693" spans="1:9" ht="27.95" customHeight="1" x14ac:dyDescent="0.2">
      <c r="A693" s="6">
        <v>691</v>
      </c>
      <c r="B693" s="15" t="s">
        <v>2827</v>
      </c>
      <c r="C693" s="14" t="s">
        <v>2356</v>
      </c>
      <c r="D693" s="14" t="s">
        <v>2828</v>
      </c>
      <c r="E693" s="14" t="s">
        <v>2829</v>
      </c>
      <c r="F693" s="14" t="s">
        <v>2830</v>
      </c>
      <c r="G693" s="14" t="s">
        <v>1705</v>
      </c>
      <c r="H693" s="16" t="s">
        <v>520</v>
      </c>
      <c r="I693" s="16"/>
    </row>
    <row r="694" spans="1:9" ht="27.95" customHeight="1" x14ac:dyDescent="0.2">
      <c r="A694" s="6">
        <v>692</v>
      </c>
      <c r="B694" s="15" t="s">
        <v>2831</v>
      </c>
      <c r="C694" s="14" t="s">
        <v>2356</v>
      </c>
      <c r="D694" s="14" t="s">
        <v>2832</v>
      </c>
      <c r="E694" s="14" t="s">
        <v>2833</v>
      </c>
      <c r="F694" s="14" t="s">
        <v>2834</v>
      </c>
      <c r="G694" s="14" t="s">
        <v>1290</v>
      </c>
      <c r="H694" s="16" t="s">
        <v>520</v>
      </c>
      <c r="I694" s="16"/>
    </row>
    <row r="695" spans="1:9" ht="27.95" customHeight="1" x14ac:dyDescent="0.2">
      <c r="A695" s="6">
        <v>693</v>
      </c>
      <c r="B695" s="15" t="s">
        <v>2835</v>
      </c>
      <c r="C695" s="14" t="s">
        <v>2356</v>
      </c>
      <c r="D695" s="14" t="s">
        <v>2836</v>
      </c>
      <c r="E695" s="14" t="s">
        <v>2837</v>
      </c>
      <c r="F695" s="14" t="s">
        <v>2838</v>
      </c>
      <c r="G695" s="14" t="s">
        <v>1895</v>
      </c>
      <c r="H695" s="16" t="s">
        <v>520</v>
      </c>
      <c r="I695" s="16"/>
    </row>
    <row r="696" spans="1:9" ht="27.95" customHeight="1" x14ac:dyDescent="0.2">
      <c r="A696" s="6">
        <v>694</v>
      </c>
      <c r="B696" s="15" t="s">
        <v>2839</v>
      </c>
      <c r="C696" s="14" t="s">
        <v>2356</v>
      </c>
      <c r="D696" s="14" t="s">
        <v>2840</v>
      </c>
      <c r="E696" s="14" t="s">
        <v>2841</v>
      </c>
      <c r="F696" s="14" t="s">
        <v>2842</v>
      </c>
      <c r="G696" s="14" t="s">
        <v>1870</v>
      </c>
      <c r="H696" s="16" t="s">
        <v>520</v>
      </c>
      <c r="I696" s="16"/>
    </row>
    <row r="697" spans="1:9" ht="27.95" customHeight="1" x14ac:dyDescent="0.2">
      <c r="A697" s="6">
        <v>695</v>
      </c>
      <c r="B697" s="15" t="s">
        <v>2843</v>
      </c>
      <c r="C697" s="14" t="s">
        <v>2356</v>
      </c>
      <c r="D697" s="14" t="s">
        <v>2844</v>
      </c>
      <c r="E697" s="14" t="s">
        <v>2845</v>
      </c>
      <c r="F697" s="14" t="s">
        <v>2846</v>
      </c>
      <c r="G697" s="14" t="s">
        <v>2847</v>
      </c>
      <c r="H697" s="16" t="s">
        <v>520</v>
      </c>
      <c r="I697" s="16"/>
    </row>
    <row r="698" spans="1:9" ht="27.95" customHeight="1" x14ac:dyDescent="0.2">
      <c r="A698" s="6">
        <v>696</v>
      </c>
      <c r="B698" s="15" t="s">
        <v>2848</v>
      </c>
      <c r="C698" s="14" t="s">
        <v>2356</v>
      </c>
      <c r="D698" s="14" t="s">
        <v>2849</v>
      </c>
      <c r="E698" s="14" t="s">
        <v>2850</v>
      </c>
      <c r="F698" s="14" t="s">
        <v>2851</v>
      </c>
      <c r="G698" s="14" t="s">
        <v>1599</v>
      </c>
      <c r="H698" s="16" t="s">
        <v>520</v>
      </c>
      <c r="I698" s="16"/>
    </row>
    <row r="699" spans="1:9" ht="27.95" customHeight="1" x14ac:dyDescent="0.2">
      <c r="A699" s="6">
        <v>697</v>
      </c>
      <c r="B699" s="15" t="s">
        <v>2852</v>
      </c>
      <c r="C699" s="14" t="s">
        <v>2356</v>
      </c>
      <c r="D699" s="14" t="s">
        <v>2853</v>
      </c>
      <c r="E699" s="14" t="s">
        <v>2854</v>
      </c>
      <c r="F699" s="14" t="s">
        <v>2855</v>
      </c>
      <c r="G699" s="14" t="s">
        <v>1458</v>
      </c>
      <c r="H699" s="16" t="s">
        <v>520</v>
      </c>
      <c r="I699" s="16"/>
    </row>
    <row r="700" spans="1:9" ht="27.95" customHeight="1" x14ac:dyDescent="0.2">
      <c r="A700" s="6">
        <v>698</v>
      </c>
      <c r="B700" s="15" t="s">
        <v>2856</v>
      </c>
      <c r="C700" s="14" t="s">
        <v>2356</v>
      </c>
      <c r="D700" s="14" t="s">
        <v>2857</v>
      </c>
      <c r="E700" s="14" t="s">
        <v>2858</v>
      </c>
      <c r="F700" s="14" t="s">
        <v>2859</v>
      </c>
      <c r="G700" s="14" t="s">
        <v>1560</v>
      </c>
      <c r="H700" s="16" t="s">
        <v>520</v>
      </c>
      <c r="I700" s="16"/>
    </row>
    <row r="701" spans="1:9" ht="27.95" customHeight="1" x14ac:dyDescent="0.2">
      <c r="A701" s="6">
        <v>699</v>
      </c>
      <c r="B701" s="15" t="s">
        <v>2860</v>
      </c>
      <c r="C701" s="14" t="s">
        <v>2356</v>
      </c>
      <c r="D701" s="14" t="s">
        <v>2861</v>
      </c>
      <c r="E701" s="14" t="s">
        <v>2862</v>
      </c>
      <c r="F701" s="14" t="s">
        <v>2863</v>
      </c>
      <c r="G701" s="14" t="s">
        <v>1770</v>
      </c>
      <c r="H701" s="16" t="s">
        <v>520</v>
      </c>
      <c r="I701" s="16"/>
    </row>
    <row r="702" spans="1:9" ht="27.95" customHeight="1" x14ac:dyDescent="0.2">
      <c r="A702" s="6">
        <v>700</v>
      </c>
      <c r="B702" s="15" t="s">
        <v>2864</v>
      </c>
      <c r="C702" s="14" t="s">
        <v>2356</v>
      </c>
      <c r="D702" s="14" t="s">
        <v>2865</v>
      </c>
      <c r="E702" s="14" t="s">
        <v>2866</v>
      </c>
      <c r="F702" s="14" t="s">
        <v>2867</v>
      </c>
      <c r="G702" s="14" t="s">
        <v>1519</v>
      </c>
      <c r="H702" s="16" t="s">
        <v>520</v>
      </c>
      <c r="I702" s="16"/>
    </row>
    <row r="703" spans="1:9" ht="27.95" customHeight="1" x14ac:dyDescent="0.2">
      <c r="A703" s="6">
        <v>701</v>
      </c>
      <c r="B703" s="15" t="s">
        <v>2868</v>
      </c>
      <c r="C703" s="14" t="s">
        <v>2356</v>
      </c>
      <c r="D703" s="14" t="s">
        <v>2869</v>
      </c>
      <c r="E703" s="14" t="s">
        <v>2870</v>
      </c>
      <c r="F703" s="14" t="s">
        <v>2871</v>
      </c>
      <c r="G703" s="14" t="s">
        <v>1164</v>
      </c>
      <c r="H703" s="16" t="s">
        <v>520</v>
      </c>
      <c r="I703" s="16"/>
    </row>
    <row r="704" spans="1:9" ht="27.95" customHeight="1" x14ac:dyDescent="0.2">
      <c r="A704" s="6">
        <v>702</v>
      </c>
      <c r="B704" s="15" t="s">
        <v>2872</v>
      </c>
      <c r="C704" s="14" t="s">
        <v>2356</v>
      </c>
      <c r="D704" s="14" t="s">
        <v>2873</v>
      </c>
      <c r="E704" s="14" t="s">
        <v>2874</v>
      </c>
      <c r="F704" s="14" t="s">
        <v>1628</v>
      </c>
      <c r="G704" s="14" t="s">
        <v>1599</v>
      </c>
      <c r="H704" s="16" t="s">
        <v>520</v>
      </c>
      <c r="I704" s="16"/>
    </row>
    <row r="705" spans="1:9" ht="27.95" customHeight="1" x14ac:dyDescent="0.2">
      <c r="A705" s="6">
        <v>703</v>
      </c>
      <c r="B705" s="15" t="s">
        <v>2875</v>
      </c>
      <c r="C705" s="14" t="s">
        <v>2356</v>
      </c>
      <c r="D705" s="14" t="s">
        <v>2876</v>
      </c>
      <c r="E705" s="14" t="s">
        <v>2877</v>
      </c>
      <c r="F705" s="14" t="s">
        <v>2878</v>
      </c>
      <c r="G705" s="14" t="s">
        <v>1904</v>
      </c>
      <c r="H705" s="16" t="s">
        <v>520</v>
      </c>
      <c r="I705" s="16"/>
    </row>
    <row r="706" spans="1:9" ht="27.95" customHeight="1" x14ac:dyDescent="0.2">
      <c r="A706" s="6">
        <v>704</v>
      </c>
      <c r="B706" s="15" t="s">
        <v>2879</v>
      </c>
      <c r="C706" s="14" t="s">
        <v>2356</v>
      </c>
      <c r="D706" s="14" t="s">
        <v>2880</v>
      </c>
      <c r="E706" s="14" t="s">
        <v>2881</v>
      </c>
      <c r="F706" s="14" t="s">
        <v>2882</v>
      </c>
      <c r="G706" s="14" t="s">
        <v>1691</v>
      </c>
      <c r="H706" s="16" t="s">
        <v>520</v>
      </c>
      <c r="I706" s="16"/>
    </row>
    <row r="707" spans="1:9" ht="27.95" customHeight="1" x14ac:dyDescent="0.2">
      <c r="A707" s="6">
        <v>705</v>
      </c>
      <c r="B707" s="15" t="s">
        <v>2883</v>
      </c>
      <c r="C707" s="14" t="s">
        <v>2356</v>
      </c>
      <c r="D707" s="14" t="s">
        <v>2884</v>
      </c>
      <c r="E707" s="14" t="s">
        <v>2885</v>
      </c>
      <c r="F707" s="14" t="s">
        <v>2886</v>
      </c>
      <c r="G707" s="14" t="s">
        <v>1604</v>
      </c>
      <c r="H707" s="16" t="s">
        <v>520</v>
      </c>
      <c r="I707" s="16"/>
    </row>
    <row r="708" spans="1:9" ht="27.95" customHeight="1" x14ac:dyDescent="0.2">
      <c r="A708" s="6">
        <v>706</v>
      </c>
      <c r="B708" s="15" t="s">
        <v>2887</v>
      </c>
      <c r="C708" s="14" t="s">
        <v>2356</v>
      </c>
      <c r="D708" s="14" t="s">
        <v>2888</v>
      </c>
      <c r="E708" s="14" t="s">
        <v>2889</v>
      </c>
      <c r="F708" s="14" t="s">
        <v>2890</v>
      </c>
      <c r="G708" s="14" t="s">
        <v>1539</v>
      </c>
      <c r="H708" s="16" t="s">
        <v>520</v>
      </c>
      <c r="I708" s="16"/>
    </row>
    <row r="709" spans="1:9" ht="27.95" customHeight="1" x14ac:dyDescent="0.2">
      <c r="A709" s="6">
        <v>707</v>
      </c>
      <c r="B709" s="15" t="s">
        <v>2891</v>
      </c>
      <c r="C709" s="14" t="s">
        <v>2356</v>
      </c>
      <c r="D709" s="14" t="s">
        <v>2892</v>
      </c>
      <c r="E709" s="14" t="s">
        <v>2893</v>
      </c>
      <c r="F709" s="14" t="s">
        <v>2894</v>
      </c>
      <c r="G709" s="14" t="s">
        <v>1917</v>
      </c>
      <c r="H709" s="16" t="s">
        <v>520</v>
      </c>
      <c r="I709" s="16"/>
    </row>
    <row r="710" spans="1:9" ht="27.95" customHeight="1" x14ac:dyDescent="0.2">
      <c r="A710" s="6">
        <v>708</v>
      </c>
      <c r="B710" s="15" t="s">
        <v>2895</v>
      </c>
      <c r="C710" s="14" t="s">
        <v>2356</v>
      </c>
      <c r="D710" s="14" t="s">
        <v>2896</v>
      </c>
      <c r="E710" s="14" t="s">
        <v>2897</v>
      </c>
      <c r="F710" s="14" t="s">
        <v>2898</v>
      </c>
      <c r="G710" s="14" t="s">
        <v>1604</v>
      </c>
      <c r="H710" s="16" t="s">
        <v>520</v>
      </c>
      <c r="I710" s="16"/>
    </row>
    <row r="711" spans="1:9" ht="27.95" customHeight="1" x14ac:dyDescent="0.2">
      <c r="A711" s="6">
        <v>709</v>
      </c>
      <c r="B711" s="15" t="s">
        <v>2899</v>
      </c>
      <c r="C711" s="14" t="s">
        <v>2356</v>
      </c>
      <c r="D711" s="14" t="s">
        <v>2900</v>
      </c>
      <c r="E711" s="14" t="s">
        <v>2901</v>
      </c>
      <c r="F711" s="14" t="s">
        <v>2902</v>
      </c>
      <c r="G711" s="14" t="s">
        <v>1705</v>
      </c>
      <c r="H711" s="16" t="s">
        <v>520</v>
      </c>
      <c r="I711" s="16"/>
    </row>
    <row r="712" spans="1:9" ht="27.95" customHeight="1" x14ac:dyDescent="0.2">
      <c r="A712" s="6">
        <v>710</v>
      </c>
      <c r="B712" s="15" t="s">
        <v>2903</v>
      </c>
      <c r="C712" s="14" t="s">
        <v>2356</v>
      </c>
      <c r="D712" s="14" t="s">
        <v>2904</v>
      </c>
      <c r="E712" s="14" t="s">
        <v>2905</v>
      </c>
      <c r="F712" s="14" t="s">
        <v>2906</v>
      </c>
      <c r="G712" s="14" t="s">
        <v>770</v>
      </c>
      <c r="H712" s="16" t="s">
        <v>520</v>
      </c>
      <c r="I712" s="16"/>
    </row>
    <row r="713" spans="1:9" ht="27.95" customHeight="1" x14ac:dyDescent="0.2">
      <c r="A713" s="6">
        <v>711</v>
      </c>
      <c r="B713" s="15" t="s">
        <v>2907</v>
      </c>
      <c r="C713" s="14" t="s">
        <v>2356</v>
      </c>
      <c r="D713" s="14" t="s">
        <v>2908</v>
      </c>
      <c r="E713" s="14" t="s">
        <v>2909</v>
      </c>
      <c r="F713" s="14" t="s">
        <v>2910</v>
      </c>
      <c r="G713" s="14" t="s">
        <v>1290</v>
      </c>
      <c r="H713" s="16" t="s">
        <v>520</v>
      </c>
      <c r="I713" s="16"/>
    </row>
    <row r="714" spans="1:9" ht="27.95" customHeight="1" x14ac:dyDescent="0.2">
      <c r="A714" s="6">
        <v>712</v>
      </c>
      <c r="B714" s="15" t="s">
        <v>2911</v>
      </c>
      <c r="C714" s="14" t="s">
        <v>2356</v>
      </c>
      <c r="D714" s="14" t="s">
        <v>2912</v>
      </c>
      <c r="E714" s="14" t="s">
        <v>2913</v>
      </c>
      <c r="F714" s="14" t="s">
        <v>2914</v>
      </c>
      <c r="G714" s="14" t="s">
        <v>1565</v>
      </c>
      <c r="H714" s="16" t="s">
        <v>520</v>
      </c>
      <c r="I714" s="16"/>
    </row>
    <row r="715" spans="1:9" ht="27.95" customHeight="1" x14ac:dyDescent="0.2">
      <c r="A715" s="6">
        <v>713</v>
      </c>
      <c r="B715" s="15" t="s">
        <v>2915</v>
      </c>
      <c r="C715" s="14" t="s">
        <v>2356</v>
      </c>
      <c r="D715" s="14" t="s">
        <v>2916</v>
      </c>
      <c r="E715" s="14" t="s">
        <v>2917</v>
      </c>
      <c r="F715" s="14" t="s">
        <v>2918</v>
      </c>
      <c r="G715" s="14" t="s">
        <v>1258</v>
      </c>
      <c r="H715" s="16" t="s">
        <v>520</v>
      </c>
      <c r="I715" s="16"/>
    </row>
    <row r="716" spans="1:9" ht="27.95" customHeight="1" x14ac:dyDescent="0.2">
      <c r="A716" s="6">
        <v>714</v>
      </c>
      <c r="B716" s="15" t="s">
        <v>2919</v>
      </c>
      <c r="C716" s="14" t="s">
        <v>2356</v>
      </c>
      <c r="D716" s="14" t="s">
        <v>2920</v>
      </c>
      <c r="E716" s="14" t="s">
        <v>2921</v>
      </c>
      <c r="F716" s="14" t="s">
        <v>2922</v>
      </c>
      <c r="G716" s="14" t="s">
        <v>1795</v>
      </c>
      <c r="H716" s="16" t="s">
        <v>520</v>
      </c>
      <c r="I716" s="16"/>
    </row>
    <row r="717" spans="1:9" ht="27.95" customHeight="1" x14ac:dyDescent="0.2">
      <c r="A717" s="6">
        <v>715</v>
      </c>
      <c r="B717" s="15" t="s">
        <v>2923</v>
      </c>
      <c r="C717" s="14" t="s">
        <v>2356</v>
      </c>
      <c r="D717" s="14" t="s">
        <v>2924</v>
      </c>
      <c r="E717" s="14" t="s">
        <v>2925</v>
      </c>
      <c r="F717" s="14" t="s">
        <v>2926</v>
      </c>
      <c r="G717" s="14" t="s">
        <v>1870</v>
      </c>
      <c r="H717" s="16" t="s">
        <v>520</v>
      </c>
      <c r="I717" s="16"/>
    </row>
    <row r="718" spans="1:9" ht="27.95" customHeight="1" x14ac:dyDescent="0.2">
      <c r="A718" s="6">
        <v>716</v>
      </c>
      <c r="B718" s="15" t="s">
        <v>2927</v>
      </c>
      <c r="C718" s="14" t="s">
        <v>2356</v>
      </c>
      <c r="D718" s="14" t="s">
        <v>2928</v>
      </c>
      <c r="E718" s="14" t="s">
        <v>2929</v>
      </c>
      <c r="F718" s="14" t="s">
        <v>2930</v>
      </c>
      <c r="G718" s="14" t="s">
        <v>1795</v>
      </c>
      <c r="H718" s="16" t="s">
        <v>520</v>
      </c>
      <c r="I718" s="16"/>
    </row>
    <row r="719" spans="1:9" ht="27.95" customHeight="1" x14ac:dyDescent="0.2">
      <c r="A719" s="6">
        <v>717</v>
      </c>
      <c r="B719" s="15" t="s">
        <v>2931</v>
      </c>
      <c r="C719" s="14" t="s">
        <v>2356</v>
      </c>
      <c r="D719" s="14" t="s">
        <v>2932</v>
      </c>
      <c r="E719" s="14" t="s">
        <v>2933</v>
      </c>
      <c r="F719" s="14" t="s">
        <v>2934</v>
      </c>
      <c r="G719" s="14" t="s">
        <v>1700</v>
      </c>
      <c r="H719" s="16" t="s">
        <v>520</v>
      </c>
      <c r="I719" s="16"/>
    </row>
    <row r="720" spans="1:9" ht="27.95" customHeight="1" x14ac:dyDescent="0.2">
      <c r="A720" s="6">
        <v>718</v>
      </c>
      <c r="B720" s="15" t="s">
        <v>2935</v>
      </c>
      <c r="C720" s="14" t="s">
        <v>2356</v>
      </c>
      <c r="D720" s="14" t="s">
        <v>2936</v>
      </c>
      <c r="E720" s="14" t="s">
        <v>2937</v>
      </c>
      <c r="F720" s="14" t="s">
        <v>2938</v>
      </c>
      <c r="G720" s="14" t="s">
        <v>1519</v>
      </c>
      <c r="H720" s="16" t="s">
        <v>520</v>
      </c>
      <c r="I720" s="16"/>
    </row>
    <row r="721" spans="1:9" ht="27.95" customHeight="1" x14ac:dyDescent="0.2">
      <c r="A721" s="6">
        <v>719</v>
      </c>
      <c r="B721" s="15" t="s">
        <v>2939</v>
      </c>
      <c r="C721" s="14" t="s">
        <v>2356</v>
      </c>
      <c r="D721" s="14" t="s">
        <v>2940</v>
      </c>
      <c r="E721" s="14" t="s">
        <v>2941</v>
      </c>
      <c r="F721" s="14" t="s">
        <v>2942</v>
      </c>
      <c r="G721" s="14" t="s">
        <v>1560</v>
      </c>
      <c r="H721" s="16" t="s">
        <v>520</v>
      </c>
      <c r="I721" s="16"/>
    </row>
    <row r="722" spans="1:9" ht="27.95" customHeight="1" x14ac:dyDescent="0.2">
      <c r="A722" s="6">
        <v>720</v>
      </c>
      <c r="B722" s="15" t="s">
        <v>2943</v>
      </c>
      <c r="C722" s="14" t="s">
        <v>2356</v>
      </c>
      <c r="D722" s="14" t="s">
        <v>2944</v>
      </c>
      <c r="E722" s="14" t="s">
        <v>2945</v>
      </c>
      <c r="F722" s="14" t="s">
        <v>2946</v>
      </c>
      <c r="G722" s="14" t="s">
        <v>1416</v>
      </c>
      <c r="H722" s="16" t="s">
        <v>520</v>
      </c>
      <c r="I722" s="16"/>
    </row>
    <row r="723" spans="1:9" ht="27.95" customHeight="1" x14ac:dyDescent="0.2">
      <c r="A723" s="6">
        <v>721</v>
      </c>
      <c r="B723" s="15" t="s">
        <v>2947</v>
      </c>
      <c r="C723" s="14" t="s">
        <v>2356</v>
      </c>
      <c r="D723" s="14" t="s">
        <v>2948</v>
      </c>
      <c r="E723" s="14" t="s">
        <v>2949</v>
      </c>
      <c r="F723" s="14" t="s">
        <v>2950</v>
      </c>
      <c r="G723" s="14" t="s">
        <v>1574</v>
      </c>
      <c r="H723" s="16" t="s">
        <v>520</v>
      </c>
      <c r="I723" s="16"/>
    </row>
    <row r="724" spans="1:9" ht="27.95" customHeight="1" x14ac:dyDescent="0.2">
      <c r="A724" s="6">
        <v>722</v>
      </c>
      <c r="B724" s="15" t="s">
        <v>2951</v>
      </c>
      <c r="C724" s="14" t="s">
        <v>2356</v>
      </c>
      <c r="D724" s="14" t="s">
        <v>2952</v>
      </c>
      <c r="E724" s="14" t="s">
        <v>2953</v>
      </c>
      <c r="F724" s="14" t="s">
        <v>2954</v>
      </c>
      <c r="G724" s="14" t="s">
        <v>1917</v>
      </c>
      <c r="H724" s="16" t="s">
        <v>520</v>
      </c>
      <c r="I724" s="16"/>
    </row>
    <row r="725" spans="1:9" ht="27.95" customHeight="1" x14ac:dyDescent="0.2">
      <c r="A725" s="6">
        <v>723</v>
      </c>
      <c r="B725" s="15" t="s">
        <v>2955</v>
      </c>
      <c r="C725" s="14" t="s">
        <v>2356</v>
      </c>
      <c r="D725" s="14" t="s">
        <v>2956</v>
      </c>
      <c r="E725" s="14" t="s">
        <v>2957</v>
      </c>
      <c r="F725" s="14" t="s">
        <v>2958</v>
      </c>
      <c r="G725" s="14" t="s">
        <v>1524</v>
      </c>
      <c r="H725" s="16" t="s">
        <v>520</v>
      </c>
      <c r="I725" s="16"/>
    </row>
    <row r="726" spans="1:9" ht="27.95" customHeight="1" x14ac:dyDescent="0.2">
      <c r="A726" s="6">
        <v>724</v>
      </c>
      <c r="B726" s="15" t="s">
        <v>2959</v>
      </c>
      <c r="C726" s="14" t="s">
        <v>2356</v>
      </c>
      <c r="D726" s="14" t="s">
        <v>2960</v>
      </c>
      <c r="E726" s="14" t="s">
        <v>2961</v>
      </c>
      <c r="F726" s="14" t="s">
        <v>2962</v>
      </c>
      <c r="G726" s="14" t="s">
        <v>1399</v>
      </c>
      <c r="H726" s="16" t="s">
        <v>520</v>
      </c>
      <c r="I726" s="16"/>
    </row>
    <row r="727" spans="1:9" ht="27.95" customHeight="1" x14ac:dyDescent="0.2">
      <c r="A727" s="6">
        <v>725</v>
      </c>
      <c r="B727" s="15" t="s">
        <v>2963</v>
      </c>
      <c r="C727" s="14" t="s">
        <v>2356</v>
      </c>
      <c r="D727" s="14" t="s">
        <v>2964</v>
      </c>
      <c r="E727" s="14" t="s">
        <v>2965</v>
      </c>
      <c r="F727" s="14" t="s">
        <v>2966</v>
      </c>
      <c r="G727" s="14" t="s">
        <v>1811</v>
      </c>
      <c r="H727" s="16" t="s">
        <v>520</v>
      </c>
      <c r="I727" s="16"/>
    </row>
    <row r="728" spans="1:9" ht="27.95" customHeight="1" x14ac:dyDescent="0.2">
      <c r="A728" s="6">
        <v>726</v>
      </c>
      <c r="B728" s="15" t="s">
        <v>2967</v>
      </c>
      <c r="C728" s="14" t="s">
        <v>2356</v>
      </c>
      <c r="D728" s="14" t="s">
        <v>2968</v>
      </c>
      <c r="E728" s="14" t="s">
        <v>2969</v>
      </c>
      <c r="F728" s="14" t="s">
        <v>2970</v>
      </c>
      <c r="G728" s="14" t="s">
        <v>1870</v>
      </c>
      <c r="H728" s="16" t="s">
        <v>520</v>
      </c>
      <c r="I728" s="16"/>
    </row>
    <row r="729" spans="1:9" ht="27.95" customHeight="1" x14ac:dyDescent="0.2">
      <c r="A729" s="6">
        <v>727</v>
      </c>
      <c r="B729" s="15" t="s">
        <v>2971</v>
      </c>
      <c r="C729" s="14" t="s">
        <v>2356</v>
      </c>
      <c r="D729" s="14" t="s">
        <v>2972</v>
      </c>
      <c r="E729" s="14" t="s">
        <v>2973</v>
      </c>
      <c r="F729" s="14" t="s">
        <v>2974</v>
      </c>
      <c r="G729" s="14" t="s">
        <v>1845</v>
      </c>
      <c r="H729" s="16" t="s">
        <v>520</v>
      </c>
      <c r="I729" s="16"/>
    </row>
    <row r="730" spans="1:9" ht="27.95" customHeight="1" x14ac:dyDescent="0.2">
      <c r="A730" s="6">
        <v>728</v>
      </c>
      <c r="B730" s="15" t="s">
        <v>2975</v>
      </c>
      <c r="C730" s="14" t="s">
        <v>2356</v>
      </c>
      <c r="D730" s="14" t="s">
        <v>2976</v>
      </c>
      <c r="E730" s="14" t="s">
        <v>2977</v>
      </c>
      <c r="F730" s="14" t="s">
        <v>2978</v>
      </c>
      <c r="G730" s="14" t="s">
        <v>659</v>
      </c>
      <c r="H730" s="16" t="s">
        <v>520</v>
      </c>
      <c r="I730" s="16"/>
    </row>
    <row r="731" spans="1:9" ht="27.95" customHeight="1" x14ac:dyDescent="0.2">
      <c r="A731" s="6">
        <v>729</v>
      </c>
      <c r="B731" s="15" t="s">
        <v>2979</v>
      </c>
      <c r="C731" s="14" t="s">
        <v>2356</v>
      </c>
      <c r="D731" s="14" t="s">
        <v>2980</v>
      </c>
      <c r="E731" s="14" t="s">
        <v>2981</v>
      </c>
      <c r="F731" s="14" t="s">
        <v>2982</v>
      </c>
      <c r="G731" s="14" t="s">
        <v>1529</v>
      </c>
      <c r="H731" s="16" t="s">
        <v>520</v>
      </c>
      <c r="I731" s="16"/>
    </row>
    <row r="732" spans="1:9" ht="27.95" customHeight="1" x14ac:dyDescent="0.2">
      <c r="A732" s="6">
        <v>730</v>
      </c>
      <c r="B732" s="15" t="s">
        <v>2983</v>
      </c>
      <c r="C732" s="14" t="s">
        <v>2356</v>
      </c>
      <c r="D732" s="14" t="s">
        <v>2984</v>
      </c>
      <c r="E732" s="14" t="s">
        <v>2985</v>
      </c>
      <c r="F732" s="14" t="s">
        <v>2986</v>
      </c>
      <c r="G732" s="14" t="s">
        <v>1895</v>
      </c>
      <c r="H732" s="16" t="s">
        <v>520</v>
      </c>
      <c r="I732" s="16"/>
    </row>
    <row r="733" spans="1:9" ht="27.95" customHeight="1" x14ac:dyDescent="0.2">
      <c r="A733" s="6">
        <v>731</v>
      </c>
      <c r="B733" s="15" t="s">
        <v>2987</v>
      </c>
      <c r="C733" s="14" t="s">
        <v>2356</v>
      </c>
      <c r="D733" s="14" t="s">
        <v>2988</v>
      </c>
      <c r="E733" s="14" t="s">
        <v>2989</v>
      </c>
      <c r="F733" s="14" t="s">
        <v>2990</v>
      </c>
      <c r="G733" s="14" t="s">
        <v>1904</v>
      </c>
      <c r="H733" s="16" t="s">
        <v>520</v>
      </c>
      <c r="I733" s="16"/>
    </row>
    <row r="734" spans="1:9" ht="27.95" customHeight="1" x14ac:dyDescent="0.2">
      <c r="A734" s="6">
        <v>732</v>
      </c>
      <c r="B734" s="15" t="s">
        <v>2991</v>
      </c>
      <c r="C734" s="14" t="s">
        <v>2356</v>
      </c>
      <c r="D734" s="14" t="s">
        <v>2992</v>
      </c>
      <c r="E734" s="14" t="s">
        <v>2993</v>
      </c>
      <c r="F734" s="14" t="s">
        <v>2994</v>
      </c>
      <c r="G734" s="14" t="s">
        <v>1315</v>
      </c>
      <c r="H734" s="16" t="s">
        <v>520</v>
      </c>
      <c r="I734" s="16"/>
    </row>
    <row r="735" spans="1:9" ht="27.95" customHeight="1" x14ac:dyDescent="0.2">
      <c r="A735" s="6">
        <v>733</v>
      </c>
      <c r="B735" s="15" t="s">
        <v>2995</v>
      </c>
      <c r="C735" s="14" t="s">
        <v>2356</v>
      </c>
      <c r="D735" s="14" t="s">
        <v>2996</v>
      </c>
      <c r="E735" s="14" t="s">
        <v>2997</v>
      </c>
      <c r="F735" s="14" t="s">
        <v>2998</v>
      </c>
      <c r="G735" s="14" t="s">
        <v>770</v>
      </c>
      <c r="H735" s="16" t="s">
        <v>520</v>
      </c>
      <c r="I735" s="16"/>
    </row>
    <row r="736" spans="1:9" ht="27.95" customHeight="1" x14ac:dyDescent="0.2">
      <c r="A736" s="6">
        <v>734</v>
      </c>
      <c r="B736" s="15" t="s">
        <v>2999</v>
      </c>
      <c r="C736" s="14" t="s">
        <v>2356</v>
      </c>
      <c r="D736" s="14" t="s">
        <v>3000</v>
      </c>
      <c r="E736" s="14" t="s">
        <v>3001</v>
      </c>
      <c r="F736" s="14" t="s">
        <v>3002</v>
      </c>
      <c r="G736" s="14" t="s">
        <v>2806</v>
      </c>
      <c r="H736" s="16" t="s">
        <v>520</v>
      </c>
      <c r="I736" s="16"/>
    </row>
    <row r="737" spans="1:9" ht="27.95" customHeight="1" x14ac:dyDescent="0.2">
      <c r="A737" s="6">
        <v>735</v>
      </c>
      <c r="B737" s="15" t="s">
        <v>3003</v>
      </c>
      <c r="C737" s="14" t="s">
        <v>2356</v>
      </c>
      <c r="D737" s="14" t="s">
        <v>3004</v>
      </c>
      <c r="E737" s="14" t="s">
        <v>3005</v>
      </c>
      <c r="F737" s="14" t="s">
        <v>3006</v>
      </c>
      <c r="G737" s="14" t="s">
        <v>1904</v>
      </c>
      <c r="H737" s="16" t="s">
        <v>520</v>
      </c>
      <c r="I737" s="16"/>
    </row>
    <row r="738" spans="1:9" ht="27.95" customHeight="1" x14ac:dyDescent="0.2">
      <c r="A738" s="6">
        <v>736</v>
      </c>
      <c r="B738" s="15" t="s">
        <v>3007</v>
      </c>
      <c r="C738" s="14" t="s">
        <v>2356</v>
      </c>
      <c r="D738" s="14" t="s">
        <v>3008</v>
      </c>
      <c r="E738" s="14" t="s">
        <v>3009</v>
      </c>
      <c r="F738" s="14" t="s">
        <v>3010</v>
      </c>
      <c r="G738" s="14" t="s">
        <v>1534</v>
      </c>
      <c r="H738" s="16" t="s">
        <v>520</v>
      </c>
      <c r="I738" s="16"/>
    </row>
    <row r="739" spans="1:9" ht="27.95" customHeight="1" x14ac:dyDescent="0.2">
      <c r="A739" s="6">
        <v>737</v>
      </c>
      <c r="B739" s="15" t="s">
        <v>3011</v>
      </c>
      <c r="C739" s="14" t="s">
        <v>2356</v>
      </c>
      <c r="D739" s="14" t="s">
        <v>3012</v>
      </c>
      <c r="E739" s="14" t="s">
        <v>3013</v>
      </c>
      <c r="F739" s="14" t="s">
        <v>3014</v>
      </c>
      <c r="G739" s="14" t="s">
        <v>1700</v>
      </c>
      <c r="H739" s="16" t="s">
        <v>520</v>
      </c>
      <c r="I739" s="16"/>
    </row>
    <row r="740" spans="1:9" ht="27.95" customHeight="1" x14ac:dyDescent="0.2">
      <c r="A740" s="6">
        <v>738</v>
      </c>
      <c r="B740" s="15" t="s">
        <v>3015</v>
      </c>
      <c r="C740" s="14" t="s">
        <v>2356</v>
      </c>
      <c r="D740" s="14" t="s">
        <v>3016</v>
      </c>
      <c r="E740" s="14" t="s">
        <v>3017</v>
      </c>
      <c r="F740" s="14" t="s">
        <v>3018</v>
      </c>
      <c r="G740" s="14" t="s">
        <v>1770</v>
      </c>
      <c r="H740" s="16" t="s">
        <v>520</v>
      </c>
      <c r="I740" s="16"/>
    </row>
    <row r="741" spans="1:9" ht="27.95" customHeight="1" x14ac:dyDescent="0.2">
      <c r="A741" s="6">
        <v>739</v>
      </c>
      <c r="B741" s="15" t="s">
        <v>3019</v>
      </c>
      <c r="C741" s="14" t="s">
        <v>2356</v>
      </c>
      <c r="D741" s="14" t="s">
        <v>3020</v>
      </c>
      <c r="E741" s="14" t="s">
        <v>3021</v>
      </c>
      <c r="F741" s="14" t="s">
        <v>3022</v>
      </c>
      <c r="G741" s="14" t="s">
        <v>1458</v>
      </c>
      <c r="H741" s="16" t="s">
        <v>520</v>
      </c>
      <c r="I741" s="16"/>
    </row>
    <row r="742" spans="1:9" ht="27.95" customHeight="1" x14ac:dyDescent="0.2">
      <c r="A742" s="6">
        <v>740</v>
      </c>
      <c r="B742" s="15" t="s">
        <v>3023</v>
      </c>
      <c r="C742" s="14" t="s">
        <v>2356</v>
      </c>
      <c r="D742" s="14" t="s">
        <v>3024</v>
      </c>
      <c r="E742" s="14" t="s">
        <v>3025</v>
      </c>
      <c r="F742" s="14" t="s">
        <v>3026</v>
      </c>
      <c r="G742" s="14" t="s">
        <v>1795</v>
      </c>
      <c r="H742" s="16" t="s">
        <v>520</v>
      </c>
      <c r="I742" s="16"/>
    </row>
    <row r="743" spans="1:9" ht="27.95" customHeight="1" x14ac:dyDescent="0.2">
      <c r="A743" s="6">
        <v>741</v>
      </c>
      <c r="B743" s="15" t="s">
        <v>3027</v>
      </c>
      <c r="C743" s="14" t="s">
        <v>2356</v>
      </c>
      <c r="D743" s="14" t="s">
        <v>3028</v>
      </c>
      <c r="E743" s="14" t="s">
        <v>3029</v>
      </c>
      <c r="F743" s="14" t="s">
        <v>3030</v>
      </c>
      <c r="G743" s="14" t="s">
        <v>1574</v>
      </c>
      <c r="H743" s="16" t="s">
        <v>520</v>
      </c>
      <c r="I743" s="16"/>
    </row>
    <row r="744" spans="1:9" ht="27.95" customHeight="1" x14ac:dyDescent="0.2">
      <c r="A744" s="6">
        <v>742</v>
      </c>
      <c r="B744" s="15" t="s">
        <v>3031</v>
      </c>
      <c r="C744" s="14" t="s">
        <v>2356</v>
      </c>
      <c r="D744" s="14" t="s">
        <v>3032</v>
      </c>
      <c r="E744" s="14" t="s">
        <v>3033</v>
      </c>
      <c r="F744" s="14" t="s">
        <v>3034</v>
      </c>
      <c r="G744" s="14" t="s">
        <v>230</v>
      </c>
      <c r="H744" s="16" t="s">
        <v>520</v>
      </c>
      <c r="I744" s="16"/>
    </row>
    <row r="745" spans="1:9" ht="27.95" customHeight="1" x14ac:dyDescent="0.2">
      <c r="A745" s="6">
        <v>743</v>
      </c>
      <c r="B745" s="15" t="s">
        <v>3035</v>
      </c>
      <c r="C745" s="14" t="s">
        <v>2356</v>
      </c>
      <c r="D745" s="14" t="s">
        <v>3036</v>
      </c>
      <c r="E745" s="14" t="s">
        <v>3037</v>
      </c>
      <c r="F745" s="14" t="s">
        <v>3038</v>
      </c>
      <c r="G745" s="14" t="s">
        <v>659</v>
      </c>
      <c r="H745" s="16" t="s">
        <v>520</v>
      </c>
      <c r="I745" s="16"/>
    </row>
    <row r="746" spans="1:9" ht="27.95" customHeight="1" x14ac:dyDescent="0.2">
      <c r="A746" s="6">
        <v>744</v>
      </c>
      <c r="B746" s="15" t="s">
        <v>3039</v>
      </c>
      <c r="C746" s="14" t="s">
        <v>2356</v>
      </c>
      <c r="D746" s="14" t="s">
        <v>3040</v>
      </c>
      <c r="E746" s="14" t="s">
        <v>3041</v>
      </c>
      <c r="F746" s="14" t="s">
        <v>3042</v>
      </c>
      <c r="G746" s="14" t="s">
        <v>3043</v>
      </c>
      <c r="H746" s="16" t="s">
        <v>520</v>
      </c>
      <c r="I746" s="16"/>
    </row>
    <row r="747" spans="1:9" ht="27.95" customHeight="1" x14ac:dyDescent="0.2">
      <c r="A747" s="6">
        <v>745</v>
      </c>
      <c r="B747" s="15" t="s">
        <v>3044</v>
      </c>
      <c r="C747" s="14" t="s">
        <v>2356</v>
      </c>
      <c r="D747" s="14" t="s">
        <v>3045</v>
      </c>
      <c r="E747" s="14" t="s">
        <v>3046</v>
      </c>
      <c r="F747" s="14" t="s">
        <v>3047</v>
      </c>
      <c r="G747" s="14" t="s">
        <v>1641</v>
      </c>
      <c r="H747" s="16" t="s">
        <v>520</v>
      </c>
      <c r="I747" s="16"/>
    </row>
    <row r="748" spans="1:9" ht="27.95" customHeight="1" x14ac:dyDescent="0.2">
      <c r="A748" s="6">
        <v>746</v>
      </c>
      <c r="B748" s="15" t="s">
        <v>3048</v>
      </c>
      <c r="C748" s="14" t="s">
        <v>2356</v>
      </c>
      <c r="D748" s="14" t="s">
        <v>3049</v>
      </c>
      <c r="E748" s="14" t="s">
        <v>3050</v>
      </c>
      <c r="F748" s="14" t="s">
        <v>3051</v>
      </c>
      <c r="G748" s="14" t="s">
        <v>1433</v>
      </c>
      <c r="H748" s="16" t="s">
        <v>520</v>
      </c>
      <c r="I748" s="16"/>
    </row>
    <row r="749" spans="1:9" ht="27.95" customHeight="1" x14ac:dyDescent="0.2">
      <c r="A749" s="6">
        <v>747</v>
      </c>
      <c r="B749" s="15" t="s">
        <v>3052</v>
      </c>
      <c r="C749" s="14" t="s">
        <v>2356</v>
      </c>
      <c r="D749" s="14" t="s">
        <v>3053</v>
      </c>
      <c r="E749" s="14" t="s">
        <v>3054</v>
      </c>
      <c r="F749" s="14" t="s">
        <v>3055</v>
      </c>
      <c r="G749" s="14" t="s">
        <v>1290</v>
      </c>
      <c r="H749" s="16" t="s">
        <v>520</v>
      </c>
      <c r="I749" s="16"/>
    </row>
    <row r="750" spans="1:9" ht="27.95" customHeight="1" x14ac:dyDescent="0.2">
      <c r="A750" s="6">
        <v>748</v>
      </c>
      <c r="B750" s="15" t="s">
        <v>3056</v>
      </c>
      <c r="C750" s="14" t="s">
        <v>2356</v>
      </c>
      <c r="D750" s="14" t="s">
        <v>3057</v>
      </c>
      <c r="E750" s="14" t="s">
        <v>3058</v>
      </c>
      <c r="F750" s="14" t="s">
        <v>3059</v>
      </c>
      <c r="G750" s="14" t="s">
        <v>1253</v>
      </c>
      <c r="H750" s="16" t="s">
        <v>520</v>
      </c>
      <c r="I750" s="16"/>
    </row>
    <row r="751" spans="1:9" ht="27.95" customHeight="1" x14ac:dyDescent="0.2">
      <c r="A751" s="6">
        <v>749</v>
      </c>
      <c r="B751" s="15" t="s">
        <v>3060</v>
      </c>
      <c r="C751" s="14" t="s">
        <v>2356</v>
      </c>
      <c r="D751" s="14" t="s">
        <v>3061</v>
      </c>
      <c r="E751" s="14" t="s">
        <v>3062</v>
      </c>
      <c r="F751" s="14" t="s">
        <v>3063</v>
      </c>
      <c r="G751" s="14" t="s">
        <v>1811</v>
      </c>
      <c r="H751" s="16" t="s">
        <v>520</v>
      </c>
      <c r="I751" s="16"/>
    </row>
    <row r="752" spans="1:9" ht="27.95" customHeight="1" x14ac:dyDescent="0.2">
      <c r="A752" s="6">
        <v>750</v>
      </c>
      <c r="B752" s="15" t="s">
        <v>3064</v>
      </c>
      <c r="C752" s="14" t="s">
        <v>2356</v>
      </c>
      <c r="D752" s="14" t="s">
        <v>3065</v>
      </c>
      <c r="E752" s="14" t="s">
        <v>3066</v>
      </c>
      <c r="F752" s="14" t="s">
        <v>3067</v>
      </c>
      <c r="G752" s="14" t="s">
        <v>1895</v>
      </c>
      <c r="H752" s="16" t="s">
        <v>520</v>
      </c>
      <c r="I752" s="16"/>
    </row>
    <row r="753" spans="1:9" ht="27.95" customHeight="1" x14ac:dyDescent="0.2">
      <c r="A753" s="6">
        <v>751</v>
      </c>
      <c r="B753" s="15" t="s">
        <v>3068</v>
      </c>
      <c r="C753" s="14" t="s">
        <v>2356</v>
      </c>
      <c r="D753" s="14" t="s">
        <v>3069</v>
      </c>
      <c r="E753" s="14" t="s">
        <v>3070</v>
      </c>
      <c r="F753" s="14" t="s">
        <v>3071</v>
      </c>
      <c r="G753" s="14" t="s">
        <v>2785</v>
      </c>
      <c r="H753" s="16" t="s">
        <v>520</v>
      </c>
      <c r="I753" s="16"/>
    </row>
    <row r="754" spans="1:9" ht="27.95" customHeight="1" x14ac:dyDescent="0.2">
      <c r="A754" s="6">
        <v>752</v>
      </c>
      <c r="B754" s="15" t="s">
        <v>3072</v>
      </c>
      <c r="C754" s="14" t="s">
        <v>2356</v>
      </c>
      <c r="D754" s="14" t="s">
        <v>3073</v>
      </c>
      <c r="E754" s="14" t="s">
        <v>3074</v>
      </c>
      <c r="F754" s="14" t="s">
        <v>3075</v>
      </c>
      <c r="G754" s="14" t="s">
        <v>1895</v>
      </c>
      <c r="H754" s="16" t="s">
        <v>520</v>
      </c>
      <c r="I754" s="16"/>
    </row>
    <row r="755" spans="1:9" ht="27.95" customHeight="1" x14ac:dyDescent="0.2">
      <c r="A755" s="6">
        <v>753</v>
      </c>
      <c r="B755" s="15" t="s">
        <v>3076</v>
      </c>
      <c r="C755" s="14" t="s">
        <v>2356</v>
      </c>
      <c r="D755" s="14" t="s">
        <v>673</v>
      </c>
      <c r="E755" s="14" t="s">
        <v>3077</v>
      </c>
      <c r="F755" s="14" t="s">
        <v>3078</v>
      </c>
      <c r="G755" s="14" t="s">
        <v>2734</v>
      </c>
      <c r="H755" s="16" t="s">
        <v>520</v>
      </c>
      <c r="I755" s="16"/>
    </row>
    <row r="756" spans="1:9" ht="27.95" customHeight="1" x14ac:dyDescent="0.2">
      <c r="A756" s="6">
        <v>754</v>
      </c>
      <c r="B756" s="15" t="s">
        <v>3079</v>
      </c>
      <c r="C756" s="14" t="s">
        <v>2356</v>
      </c>
      <c r="D756" s="14" t="s">
        <v>3080</v>
      </c>
      <c r="E756" s="14" t="s">
        <v>3081</v>
      </c>
      <c r="F756" s="14" t="s">
        <v>3082</v>
      </c>
      <c r="G756" s="14" t="s">
        <v>1650</v>
      </c>
      <c r="H756" s="16" t="s">
        <v>520</v>
      </c>
      <c r="I756" s="16"/>
    </row>
    <row r="757" spans="1:9" ht="27.95" customHeight="1" x14ac:dyDescent="0.2">
      <c r="A757" s="6">
        <v>755</v>
      </c>
      <c r="B757" s="15" t="s">
        <v>3083</v>
      </c>
      <c r="C757" s="14" t="s">
        <v>2356</v>
      </c>
      <c r="D757" s="14" t="s">
        <v>3084</v>
      </c>
      <c r="E757" s="14" t="s">
        <v>3085</v>
      </c>
      <c r="F757" s="14" t="s">
        <v>3086</v>
      </c>
      <c r="G757" s="14" t="s">
        <v>1534</v>
      </c>
      <c r="H757" s="16" t="s">
        <v>520</v>
      </c>
      <c r="I757" s="16"/>
    </row>
    <row r="758" spans="1:9" ht="27.95" customHeight="1" x14ac:dyDescent="0.2">
      <c r="A758" s="6">
        <v>756</v>
      </c>
      <c r="B758" s="15" t="s">
        <v>3087</v>
      </c>
      <c r="C758" s="14" t="s">
        <v>2356</v>
      </c>
      <c r="D758" s="14" t="s">
        <v>3088</v>
      </c>
      <c r="E758" s="14" t="s">
        <v>3089</v>
      </c>
      <c r="F758" s="14" t="s">
        <v>3090</v>
      </c>
      <c r="G758" s="14" t="s">
        <v>1705</v>
      </c>
      <c r="H758" s="16" t="s">
        <v>520</v>
      </c>
      <c r="I758" s="16"/>
    </row>
    <row r="759" spans="1:9" ht="27.95" customHeight="1" x14ac:dyDescent="0.2">
      <c r="A759" s="6">
        <v>757</v>
      </c>
      <c r="B759" s="15" t="s">
        <v>3091</v>
      </c>
      <c r="C759" s="14" t="s">
        <v>2356</v>
      </c>
      <c r="D759" s="14" t="s">
        <v>3092</v>
      </c>
      <c r="E759" s="14" t="s">
        <v>3093</v>
      </c>
      <c r="F759" s="14" t="s">
        <v>3094</v>
      </c>
      <c r="G759" s="14" t="s">
        <v>659</v>
      </c>
      <c r="H759" s="16" t="s">
        <v>520</v>
      </c>
      <c r="I759" s="16"/>
    </row>
    <row r="760" spans="1:9" ht="27.95" customHeight="1" x14ac:dyDescent="0.2">
      <c r="A760" s="6">
        <v>758</v>
      </c>
      <c r="B760" s="15" t="s">
        <v>3095</v>
      </c>
      <c r="C760" s="14" t="s">
        <v>2356</v>
      </c>
      <c r="D760" s="14" t="s">
        <v>3096</v>
      </c>
      <c r="E760" s="14" t="s">
        <v>3097</v>
      </c>
      <c r="F760" s="14" t="s">
        <v>3098</v>
      </c>
      <c r="G760" s="14" t="s">
        <v>1164</v>
      </c>
      <c r="H760" s="16" t="s">
        <v>520</v>
      </c>
      <c r="I760" s="16"/>
    </row>
    <row r="761" spans="1:9" ht="27.95" customHeight="1" x14ac:dyDescent="0.2">
      <c r="A761" s="6">
        <v>759</v>
      </c>
      <c r="B761" s="15" t="s">
        <v>3099</v>
      </c>
      <c r="C761" s="14" t="s">
        <v>2356</v>
      </c>
      <c r="D761" s="14" t="s">
        <v>3100</v>
      </c>
      <c r="E761" s="14" t="s">
        <v>3101</v>
      </c>
      <c r="F761" s="14" t="s">
        <v>3102</v>
      </c>
      <c r="G761" s="14" t="s">
        <v>1691</v>
      </c>
      <c r="H761" s="16" t="s">
        <v>520</v>
      </c>
      <c r="I761" s="16"/>
    </row>
    <row r="762" spans="1:9" ht="27.95" customHeight="1" x14ac:dyDescent="0.2">
      <c r="A762" s="6">
        <v>760</v>
      </c>
      <c r="B762" s="15" t="s">
        <v>3103</v>
      </c>
      <c r="C762" s="14" t="s">
        <v>2356</v>
      </c>
      <c r="D762" s="14" t="s">
        <v>3104</v>
      </c>
      <c r="E762" s="14" t="s">
        <v>3105</v>
      </c>
      <c r="F762" s="14" t="s">
        <v>3106</v>
      </c>
      <c r="G762" s="14" t="s">
        <v>1253</v>
      </c>
      <c r="H762" s="16" t="s">
        <v>520</v>
      </c>
      <c r="I762" s="16"/>
    </row>
    <row r="763" spans="1:9" ht="27.95" customHeight="1" x14ac:dyDescent="0.2">
      <c r="A763" s="6">
        <v>761</v>
      </c>
      <c r="B763" s="15" t="s">
        <v>3107</v>
      </c>
      <c r="C763" s="14" t="s">
        <v>2356</v>
      </c>
      <c r="D763" s="14" t="s">
        <v>3108</v>
      </c>
      <c r="E763" s="14" t="s">
        <v>3109</v>
      </c>
      <c r="F763" s="14" t="s">
        <v>3110</v>
      </c>
      <c r="G763" s="14" t="s">
        <v>1641</v>
      </c>
      <c r="H763" s="16" t="s">
        <v>520</v>
      </c>
      <c r="I763" s="16"/>
    </row>
    <row r="764" spans="1:9" ht="27.95" customHeight="1" x14ac:dyDescent="0.2">
      <c r="A764" s="6">
        <v>762</v>
      </c>
      <c r="B764" s="15" t="s">
        <v>3111</v>
      </c>
      <c r="C764" s="14" t="s">
        <v>2356</v>
      </c>
      <c r="D764" s="14" t="s">
        <v>3112</v>
      </c>
      <c r="E764" s="14" t="s">
        <v>3113</v>
      </c>
      <c r="F764" s="14" t="s">
        <v>3114</v>
      </c>
      <c r="G764" s="14" t="s">
        <v>2734</v>
      </c>
      <c r="H764" s="16" t="s">
        <v>520</v>
      </c>
      <c r="I764" s="16"/>
    </row>
    <row r="765" spans="1:9" ht="27.95" customHeight="1" x14ac:dyDescent="0.2">
      <c r="A765" s="6">
        <v>763</v>
      </c>
      <c r="B765" s="15" t="s">
        <v>3115</v>
      </c>
      <c r="C765" s="14" t="s">
        <v>2356</v>
      </c>
      <c r="D765" s="14" t="s">
        <v>3116</v>
      </c>
      <c r="E765" s="14" t="s">
        <v>3117</v>
      </c>
      <c r="F765" s="14" t="s">
        <v>3118</v>
      </c>
      <c r="G765" s="14" t="s">
        <v>1534</v>
      </c>
      <c r="H765" s="16" t="s">
        <v>520</v>
      </c>
      <c r="I765" s="16"/>
    </row>
    <row r="766" spans="1:9" ht="27.95" customHeight="1" x14ac:dyDescent="0.2">
      <c r="A766" s="6">
        <v>764</v>
      </c>
      <c r="B766" s="15" t="s">
        <v>3119</v>
      </c>
      <c r="C766" s="14" t="s">
        <v>2356</v>
      </c>
      <c r="D766" s="14" t="s">
        <v>3120</v>
      </c>
      <c r="E766" s="14" t="s">
        <v>3121</v>
      </c>
      <c r="F766" s="14" t="s">
        <v>3122</v>
      </c>
      <c r="G766" s="14" t="s">
        <v>770</v>
      </c>
      <c r="H766" s="16" t="s">
        <v>520</v>
      </c>
      <c r="I766" s="16"/>
    </row>
    <row r="767" spans="1:9" ht="27.95" customHeight="1" x14ac:dyDescent="0.2">
      <c r="A767" s="6">
        <v>765</v>
      </c>
      <c r="B767" s="15" t="s">
        <v>3123</v>
      </c>
      <c r="C767" s="14" t="s">
        <v>2356</v>
      </c>
      <c r="D767" s="14" t="s">
        <v>3124</v>
      </c>
      <c r="E767" s="14" t="s">
        <v>3125</v>
      </c>
      <c r="F767" s="14" t="s">
        <v>3126</v>
      </c>
      <c r="G767" s="14" t="s">
        <v>1700</v>
      </c>
      <c r="H767" s="16" t="s">
        <v>520</v>
      </c>
      <c r="I767" s="16"/>
    </row>
    <row r="768" spans="1:9" ht="27.95" customHeight="1" x14ac:dyDescent="0.2">
      <c r="A768" s="6">
        <v>766</v>
      </c>
      <c r="B768" s="15" t="s">
        <v>3127</v>
      </c>
      <c r="C768" s="14" t="s">
        <v>2356</v>
      </c>
      <c r="D768" s="14" t="s">
        <v>3128</v>
      </c>
      <c r="E768" s="14" t="s">
        <v>3129</v>
      </c>
      <c r="F768" s="14" t="s">
        <v>3130</v>
      </c>
      <c r="G768" s="14" t="s">
        <v>1811</v>
      </c>
      <c r="H768" s="16" t="s">
        <v>520</v>
      </c>
      <c r="I768" s="16"/>
    </row>
    <row r="769" spans="1:9" ht="27.95" customHeight="1" x14ac:dyDescent="0.2">
      <c r="A769" s="6">
        <v>767</v>
      </c>
      <c r="B769" s="15" t="s">
        <v>3131</v>
      </c>
      <c r="C769" s="14" t="s">
        <v>2356</v>
      </c>
      <c r="D769" s="14" t="s">
        <v>3132</v>
      </c>
      <c r="E769" s="14" t="s">
        <v>3133</v>
      </c>
      <c r="F769" s="14" t="s">
        <v>3134</v>
      </c>
      <c r="G769" s="14" t="s">
        <v>230</v>
      </c>
      <c r="H769" s="16" t="s">
        <v>520</v>
      </c>
      <c r="I769" s="16"/>
    </row>
    <row r="770" spans="1:9" ht="27.95" customHeight="1" x14ac:dyDescent="0.2">
      <c r="A770" s="6">
        <v>768</v>
      </c>
      <c r="B770" s="15" t="s">
        <v>3135</v>
      </c>
      <c r="C770" s="14" t="s">
        <v>2356</v>
      </c>
      <c r="D770" s="14" t="s">
        <v>3136</v>
      </c>
      <c r="E770" s="14" t="s">
        <v>3137</v>
      </c>
      <c r="F770" s="14" t="s">
        <v>3138</v>
      </c>
      <c r="G770" s="14" t="s">
        <v>1519</v>
      </c>
      <c r="H770" s="16" t="s">
        <v>520</v>
      </c>
      <c r="I770" s="16"/>
    </row>
    <row r="771" spans="1:9" ht="27.95" customHeight="1" x14ac:dyDescent="0.2">
      <c r="A771" s="6">
        <v>769</v>
      </c>
      <c r="B771" s="15" t="s">
        <v>3139</v>
      </c>
      <c r="C771" s="14" t="s">
        <v>2356</v>
      </c>
      <c r="D771" s="14" t="s">
        <v>3140</v>
      </c>
      <c r="E771" s="14" t="s">
        <v>3141</v>
      </c>
      <c r="F771" s="14" t="s">
        <v>3142</v>
      </c>
      <c r="G771" s="14" t="s">
        <v>1705</v>
      </c>
      <c r="H771" s="16" t="s">
        <v>520</v>
      </c>
      <c r="I771" s="16"/>
    </row>
    <row r="772" spans="1:9" ht="27.95" customHeight="1" x14ac:dyDescent="0.2">
      <c r="A772" s="6">
        <v>770</v>
      </c>
      <c r="B772" s="15" t="s">
        <v>3143</v>
      </c>
      <c r="C772" s="14" t="s">
        <v>2356</v>
      </c>
      <c r="D772" s="14" t="s">
        <v>3144</v>
      </c>
      <c r="E772" s="14" t="s">
        <v>3145</v>
      </c>
      <c r="F772" s="14" t="s">
        <v>3146</v>
      </c>
      <c r="G772" s="14" t="s">
        <v>1691</v>
      </c>
      <c r="H772" s="16" t="s">
        <v>520</v>
      </c>
      <c r="I772" s="16"/>
    </row>
    <row r="773" spans="1:9" ht="27.95" customHeight="1" x14ac:dyDescent="0.2">
      <c r="A773" s="6">
        <v>771</v>
      </c>
      <c r="B773" s="15" t="s">
        <v>3147</v>
      </c>
      <c r="C773" s="14" t="s">
        <v>2356</v>
      </c>
      <c r="D773" s="14" t="s">
        <v>3148</v>
      </c>
      <c r="E773" s="14" t="s">
        <v>3149</v>
      </c>
      <c r="F773" s="14" t="s">
        <v>3150</v>
      </c>
      <c r="G773" s="14" t="s">
        <v>1416</v>
      </c>
      <c r="H773" s="16" t="s">
        <v>520</v>
      </c>
      <c r="I773" s="16"/>
    </row>
    <row r="774" spans="1:9" ht="27.95" customHeight="1" x14ac:dyDescent="0.2">
      <c r="A774" s="6">
        <v>772</v>
      </c>
      <c r="B774" s="15" t="s">
        <v>3151</v>
      </c>
      <c r="C774" s="14" t="s">
        <v>2356</v>
      </c>
      <c r="D774" s="14" t="s">
        <v>3152</v>
      </c>
      <c r="E774" s="14" t="s">
        <v>3153</v>
      </c>
      <c r="F774" s="14" t="s">
        <v>3154</v>
      </c>
      <c r="G774" s="14" t="s">
        <v>1770</v>
      </c>
      <c r="H774" s="16" t="s">
        <v>520</v>
      </c>
      <c r="I774" s="16"/>
    </row>
    <row r="775" spans="1:9" ht="27.95" customHeight="1" x14ac:dyDescent="0.2">
      <c r="A775" s="6">
        <v>773</v>
      </c>
      <c r="B775" s="15" t="s">
        <v>3155</v>
      </c>
      <c r="C775" s="14" t="s">
        <v>2356</v>
      </c>
      <c r="D775" s="14" t="s">
        <v>3156</v>
      </c>
      <c r="E775" s="14" t="s">
        <v>3157</v>
      </c>
      <c r="F775" s="14" t="s">
        <v>3158</v>
      </c>
      <c r="G775" s="14" t="s">
        <v>1641</v>
      </c>
      <c r="H775" s="16" t="s">
        <v>520</v>
      </c>
      <c r="I775" s="16"/>
    </row>
    <row r="776" spans="1:9" ht="27.95" customHeight="1" x14ac:dyDescent="0.2">
      <c r="A776" s="6">
        <v>774</v>
      </c>
      <c r="B776" s="15" t="s">
        <v>3159</v>
      </c>
      <c r="C776" s="14" t="s">
        <v>2356</v>
      </c>
      <c r="D776" s="14" t="s">
        <v>3160</v>
      </c>
      <c r="E776" s="14" t="s">
        <v>3161</v>
      </c>
      <c r="F776" s="14" t="s">
        <v>3162</v>
      </c>
      <c r="G776" s="14" t="s">
        <v>1845</v>
      </c>
      <c r="H776" s="16" t="s">
        <v>520</v>
      </c>
      <c r="I776" s="16"/>
    </row>
    <row r="777" spans="1:9" ht="27.95" customHeight="1" x14ac:dyDescent="0.2">
      <c r="A777" s="6">
        <v>775</v>
      </c>
      <c r="B777" s="15" t="s">
        <v>3163</v>
      </c>
      <c r="C777" s="14" t="s">
        <v>2356</v>
      </c>
      <c r="D777" s="14" t="s">
        <v>3164</v>
      </c>
      <c r="E777" s="14" t="s">
        <v>3165</v>
      </c>
      <c r="F777" s="14" t="s">
        <v>3166</v>
      </c>
      <c r="G777" s="14" t="s">
        <v>1416</v>
      </c>
      <c r="H777" s="16" t="s">
        <v>520</v>
      </c>
      <c r="I777" s="16"/>
    </row>
    <row r="778" spans="1:9" ht="27.95" customHeight="1" x14ac:dyDescent="0.2">
      <c r="A778" s="6">
        <v>776</v>
      </c>
      <c r="B778" s="15" t="s">
        <v>3167</v>
      </c>
      <c r="C778" s="14" t="s">
        <v>2356</v>
      </c>
      <c r="D778" s="14" t="s">
        <v>3168</v>
      </c>
      <c r="E778" s="14" t="s">
        <v>3169</v>
      </c>
      <c r="F778" s="14" t="s">
        <v>3170</v>
      </c>
      <c r="G778" s="14" t="s">
        <v>1811</v>
      </c>
      <c r="H778" s="16" t="s">
        <v>520</v>
      </c>
      <c r="I778" s="16"/>
    </row>
    <row r="779" spans="1:9" ht="27.95" customHeight="1" x14ac:dyDescent="0.2">
      <c r="A779" s="6">
        <v>777</v>
      </c>
      <c r="B779" s="15" t="s">
        <v>3171</v>
      </c>
      <c r="C779" s="14" t="s">
        <v>2356</v>
      </c>
      <c r="D779" s="14" t="s">
        <v>3172</v>
      </c>
      <c r="E779" s="14" t="s">
        <v>3173</v>
      </c>
      <c r="F779" s="14" t="s">
        <v>3174</v>
      </c>
      <c r="G779" s="14" t="s">
        <v>1340</v>
      </c>
      <c r="H779" s="16" t="s">
        <v>520</v>
      </c>
      <c r="I779" s="16"/>
    </row>
    <row r="780" spans="1:9" ht="27.95" customHeight="1" x14ac:dyDescent="0.2">
      <c r="A780" s="6">
        <v>778</v>
      </c>
      <c r="B780" s="15" t="s">
        <v>3175</v>
      </c>
      <c r="C780" s="14" t="s">
        <v>2356</v>
      </c>
      <c r="D780" s="14" t="s">
        <v>3176</v>
      </c>
      <c r="E780" s="14" t="s">
        <v>3177</v>
      </c>
      <c r="F780" s="14" t="s">
        <v>3178</v>
      </c>
      <c r="G780" s="14" t="s">
        <v>1253</v>
      </c>
      <c r="H780" s="16" t="s">
        <v>520</v>
      </c>
      <c r="I780" s="16"/>
    </row>
    <row r="781" spans="1:9" ht="27.95" customHeight="1" x14ac:dyDescent="0.2">
      <c r="A781" s="6">
        <v>779</v>
      </c>
      <c r="B781" s="15" t="s">
        <v>3179</v>
      </c>
      <c r="C781" s="14" t="s">
        <v>2356</v>
      </c>
      <c r="D781" s="14" t="s">
        <v>3180</v>
      </c>
      <c r="E781" s="14" t="s">
        <v>3181</v>
      </c>
      <c r="F781" s="14" t="s">
        <v>3182</v>
      </c>
      <c r="G781" s="14" t="s">
        <v>1529</v>
      </c>
      <c r="H781" s="16" t="s">
        <v>520</v>
      </c>
      <c r="I781" s="16"/>
    </row>
    <row r="782" spans="1:9" ht="27.95" customHeight="1" x14ac:dyDescent="0.2">
      <c r="A782" s="6">
        <v>780</v>
      </c>
      <c r="B782" s="15" t="s">
        <v>3183</v>
      </c>
      <c r="C782" s="14" t="s">
        <v>2356</v>
      </c>
      <c r="D782" s="14" t="s">
        <v>3184</v>
      </c>
      <c r="E782" s="14" t="s">
        <v>3185</v>
      </c>
      <c r="F782" s="14" t="s">
        <v>3186</v>
      </c>
      <c r="G782" s="14" t="s">
        <v>1650</v>
      </c>
      <c r="H782" s="16" t="s">
        <v>520</v>
      </c>
      <c r="I782" s="16"/>
    </row>
    <row r="783" spans="1:9" ht="27.95" customHeight="1" x14ac:dyDescent="0.2">
      <c r="A783" s="6">
        <v>781</v>
      </c>
      <c r="B783" s="15" t="s">
        <v>3187</v>
      </c>
      <c r="C783" s="14" t="s">
        <v>2356</v>
      </c>
      <c r="D783" s="14" t="s">
        <v>3188</v>
      </c>
      <c r="E783" s="14" t="s">
        <v>3189</v>
      </c>
      <c r="F783" s="14" t="s">
        <v>3190</v>
      </c>
      <c r="G783" s="14" t="s">
        <v>1565</v>
      </c>
      <c r="H783" s="16" t="s">
        <v>520</v>
      </c>
      <c r="I783" s="16"/>
    </row>
    <row r="784" spans="1:9" ht="27.95" customHeight="1" x14ac:dyDescent="0.2">
      <c r="A784" s="6">
        <v>782</v>
      </c>
      <c r="B784" s="15" t="s">
        <v>3191</v>
      </c>
      <c r="C784" s="14" t="s">
        <v>2356</v>
      </c>
      <c r="D784" s="14" t="s">
        <v>3192</v>
      </c>
      <c r="E784" s="14" t="s">
        <v>3193</v>
      </c>
      <c r="F784" s="14" t="s">
        <v>3194</v>
      </c>
      <c r="G784" s="14" t="s">
        <v>1895</v>
      </c>
      <c r="H784" s="16" t="s">
        <v>520</v>
      </c>
      <c r="I784" s="16"/>
    </row>
    <row r="785" spans="1:9" ht="27.95" customHeight="1" x14ac:dyDescent="0.2">
      <c r="A785" s="6">
        <v>783</v>
      </c>
      <c r="B785" s="15" t="s">
        <v>3195</v>
      </c>
      <c r="C785" s="14" t="s">
        <v>2356</v>
      </c>
      <c r="D785" s="14" t="s">
        <v>3196</v>
      </c>
      <c r="E785" s="14" t="s">
        <v>3197</v>
      </c>
      <c r="F785" s="14" t="s">
        <v>3198</v>
      </c>
      <c r="G785" s="14" t="s">
        <v>1340</v>
      </c>
      <c r="H785" s="16" t="s">
        <v>520</v>
      </c>
      <c r="I785" s="16"/>
    </row>
    <row r="786" spans="1:9" ht="27.95" customHeight="1" x14ac:dyDescent="0.2">
      <c r="A786" s="6">
        <v>784</v>
      </c>
      <c r="B786" s="15" t="s">
        <v>3199</v>
      </c>
      <c r="C786" s="14" t="s">
        <v>2356</v>
      </c>
      <c r="D786" s="14" t="s">
        <v>3200</v>
      </c>
      <c r="E786" s="14" t="s">
        <v>3201</v>
      </c>
      <c r="F786" s="14" t="s">
        <v>3202</v>
      </c>
      <c r="G786" s="14" t="s">
        <v>2037</v>
      </c>
      <c r="H786" s="16" t="s">
        <v>520</v>
      </c>
      <c r="I786" s="16"/>
    </row>
    <row r="787" spans="1:9" ht="27.95" customHeight="1" x14ac:dyDescent="0.2">
      <c r="A787" s="6">
        <v>785</v>
      </c>
      <c r="B787" s="15" t="s">
        <v>3203</v>
      </c>
      <c r="C787" s="14" t="s">
        <v>2356</v>
      </c>
      <c r="D787" s="14" t="s">
        <v>3204</v>
      </c>
      <c r="E787" s="14" t="s">
        <v>3205</v>
      </c>
      <c r="F787" s="14" t="s">
        <v>3206</v>
      </c>
      <c r="G787" s="14" t="s">
        <v>1565</v>
      </c>
      <c r="H787" s="16" t="s">
        <v>520</v>
      </c>
      <c r="I787" s="16"/>
    </row>
    <row r="788" spans="1:9" ht="27.95" customHeight="1" x14ac:dyDescent="0.2">
      <c r="A788" s="6">
        <v>786</v>
      </c>
      <c r="B788" s="15" t="s">
        <v>3207</v>
      </c>
      <c r="C788" s="14" t="s">
        <v>2356</v>
      </c>
      <c r="D788" s="14" t="s">
        <v>3208</v>
      </c>
      <c r="E788" s="14" t="s">
        <v>3209</v>
      </c>
      <c r="F788" s="14" t="s">
        <v>3210</v>
      </c>
      <c r="G788" s="14" t="s">
        <v>1290</v>
      </c>
      <c r="H788" s="16" t="s">
        <v>520</v>
      </c>
      <c r="I788" s="16"/>
    </row>
    <row r="789" spans="1:9" ht="27.95" customHeight="1" x14ac:dyDescent="0.2">
      <c r="A789" s="6">
        <v>787</v>
      </c>
      <c r="B789" s="15" t="s">
        <v>3211</v>
      </c>
      <c r="C789" s="14" t="s">
        <v>2356</v>
      </c>
      <c r="D789" s="14" t="s">
        <v>3212</v>
      </c>
      <c r="E789" s="14" t="s">
        <v>3213</v>
      </c>
      <c r="F789" s="14" t="s">
        <v>3214</v>
      </c>
      <c r="G789" s="14" t="s">
        <v>2806</v>
      </c>
      <c r="H789" s="16" t="s">
        <v>520</v>
      </c>
      <c r="I789" s="16"/>
    </row>
    <row r="790" spans="1:9" ht="27.95" customHeight="1" x14ac:dyDescent="0.2">
      <c r="A790" s="6">
        <v>788</v>
      </c>
      <c r="B790" s="15" t="s">
        <v>3215</v>
      </c>
      <c r="C790" s="14" t="s">
        <v>2356</v>
      </c>
      <c r="D790" s="14" t="s">
        <v>3216</v>
      </c>
      <c r="E790" s="14" t="s">
        <v>3217</v>
      </c>
      <c r="F790" s="14" t="s">
        <v>3218</v>
      </c>
      <c r="G790" s="14" t="s">
        <v>1519</v>
      </c>
      <c r="H790" s="16" t="s">
        <v>520</v>
      </c>
      <c r="I790" s="16"/>
    </row>
    <row r="791" spans="1:9" ht="27.95" customHeight="1" x14ac:dyDescent="0.2">
      <c r="A791" s="6">
        <v>789</v>
      </c>
      <c r="B791" s="15" t="s">
        <v>3219</v>
      </c>
      <c r="C791" s="14" t="s">
        <v>2356</v>
      </c>
      <c r="D791" s="14" t="s">
        <v>3220</v>
      </c>
      <c r="E791" s="14" t="s">
        <v>3221</v>
      </c>
      <c r="F791" s="14" t="s">
        <v>3222</v>
      </c>
      <c r="G791" s="14" t="s">
        <v>1650</v>
      </c>
      <c r="H791" s="16" t="s">
        <v>520</v>
      </c>
      <c r="I791" s="16"/>
    </row>
    <row r="792" spans="1:9" ht="27.95" customHeight="1" x14ac:dyDescent="0.2">
      <c r="A792" s="6">
        <v>790</v>
      </c>
      <c r="B792" s="15" t="s">
        <v>3223</v>
      </c>
      <c r="C792" s="14" t="s">
        <v>2356</v>
      </c>
      <c r="D792" s="14" t="s">
        <v>3224</v>
      </c>
      <c r="E792" s="14" t="s">
        <v>3225</v>
      </c>
      <c r="F792" s="14" t="s">
        <v>3226</v>
      </c>
      <c r="G792" s="14" t="s">
        <v>1845</v>
      </c>
      <c r="H792" s="16" t="s">
        <v>520</v>
      </c>
      <c r="I792" s="16"/>
    </row>
    <row r="793" spans="1:9" ht="27.95" customHeight="1" x14ac:dyDescent="0.2">
      <c r="A793" s="6">
        <v>791</v>
      </c>
      <c r="B793" s="15" t="s">
        <v>3227</v>
      </c>
      <c r="C793" s="14" t="s">
        <v>2356</v>
      </c>
      <c r="D793" s="14" t="s">
        <v>3228</v>
      </c>
      <c r="E793" s="14" t="s">
        <v>3229</v>
      </c>
      <c r="F793" s="14" t="s">
        <v>3230</v>
      </c>
      <c r="G793" s="14" t="s">
        <v>1870</v>
      </c>
      <c r="H793" s="16" t="s">
        <v>520</v>
      </c>
      <c r="I793" s="16"/>
    </row>
    <row r="794" spans="1:9" ht="27.95" customHeight="1" x14ac:dyDescent="0.2">
      <c r="A794" s="6">
        <v>792</v>
      </c>
      <c r="B794" s="15" t="s">
        <v>3231</v>
      </c>
      <c r="C794" s="14" t="s">
        <v>2356</v>
      </c>
      <c r="D794" s="14" t="s">
        <v>3232</v>
      </c>
      <c r="E794" s="14" t="s">
        <v>3233</v>
      </c>
      <c r="F794" s="14" t="s">
        <v>3234</v>
      </c>
      <c r="G794" s="14" t="s">
        <v>3043</v>
      </c>
      <c r="H794" s="16" t="s">
        <v>520</v>
      </c>
      <c r="I794" s="16"/>
    </row>
    <row r="795" spans="1:9" ht="27.95" customHeight="1" x14ac:dyDescent="0.2">
      <c r="A795" s="6">
        <v>793</v>
      </c>
      <c r="B795" s="15" t="s">
        <v>3235</v>
      </c>
      <c r="C795" s="14" t="s">
        <v>2356</v>
      </c>
      <c r="D795" s="14" t="s">
        <v>3236</v>
      </c>
      <c r="E795" s="14" t="s">
        <v>3237</v>
      </c>
      <c r="F795" s="14" t="s">
        <v>3238</v>
      </c>
      <c r="G795" s="14" t="s">
        <v>2585</v>
      </c>
      <c r="H795" s="16" t="s">
        <v>520</v>
      </c>
      <c r="I795" s="16"/>
    </row>
    <row r="796" spans="1:9" ht="27.95" customHeight="1" x14ac:dyDescent="0.2">
      <c r="A796" s="6">
        <v>794</v>
      </c>
      <c r="B796" s="15" t="s">
        <v>3239</v>
      </c>
      <c r="C796" s="14" t="s">
        <v>2356</v>
      </c>
      <c r="D796" s="14" t="s">
        <v>3240</v>
      </c>
      <c r="E796" s="14" t="s">
        <v>3241</v>
      </c>
      <c r="F796" s="14" t="s">
        <v>3242</v>
      </c>
      <c r="G796" s="14" t="s">
        <v>1641</v>
      </c>
      <c r="H796" s="16" t="s">
        <v>520</v>
      </c>
      <c r="I796" s="16"/>
    </row>
    <row r="797" spans="1:9" ht="27.95" customHeight="1" x14ac:dyDescent="0.2">
      <c r="A797" s="6">
        <v>795</v>
      </c>
      <c r="B797" s="15" t="s">
        <v>3243</v>
      </c>
      <c r="C797" s="14" t="s">
        <v>2356</v>
      </c>
      <c r="D797" s="14" t="s">
        <v>3244</v>
      </c>
      <c r="E797" s="14" t="s">
        <v>3245</v>
      </c>
      <c r="F797" s="14" t="s">
        <v>3246</v>
      </c>
      <c r="G797" s="14" t="s">
        <v>1433</v>
      </c>
      <c r="H797" s="16" t="s">
        <v>520</v>
      </c>
      <c r="I797" s="16"/>
    </row>
    <row r="798" spans="1:9" ht="27.95" customHeight="1" x14ac:dyDescent="0.2">
      <c r="A798" s="6">
        <v>796</v>
      </c>
      <c r="B798" s="15" t="s">
        <v>3247</v>
      </c>
      <c r="C798" s="14" t="s">
        <v>2356</v>
      </c>
      <c r="D798" s="14" t="s">
        <v>3248</v>
      </c>
      <c r="E798" s="14" t="s">
        <v>3249</v>
      </c>
      <c r="F798" s="14" t="s">
        <v>3250</v>
      </c>
      <c r="G798" s="14" t="s">
        <v>1534</v>
      </c>
      <c r="H798" s="16" t="s">
        <v>520</v>
      </c>
      <c r="I798" s="16"/>
    </row>
    <row r="799" spans="1:9" ht="27.95" customHeight="1" x14ac:dyDescent="0.2">
      <c r="A799" s="6">
        <v>797</v>
      </c>
      <c r="B799" s="15" t="s">
        <v>3251</v>
      </c>
      <c r="C799" s="14" t="s">
        <v>2356</v>
      </c>
      <c r="D799" s="14" t="s">
        <v>3252</v>
      </c>
      <c r="E799" s="14" t="s">
        <v>3253</v>
      </c>
      <c r="F799" s="14" t="s">
        <v>3254</v>
      </c>
      <c r="G799" s="14" t="s">
        <v>1795</v>
      </c>
      <c r="H799" s="16" t="s">
        <v>520</v>
      </c>
      <c r="I799" s="16"/>
    </row>
    <row r="800" spans="1:9" ht="27.95" customHeight="1" x14ac:dyDescent="0.2">
      <c r="A800" s="6">
        <v>798</v>
      </c>
      <c r="B800" s="15" t="s">
        <v>3255</v>
      </c>
      <c r="C800" s="14" t="s">
        <v>2356</v>
      </c>
      <c r="D800" s="14" t="s">
        <v>3256</v>
      </c>
      <c r="E800" s="14" t="s">
        <v>3257</v>
      </c>
      <c r="F800" s="14" t="s">
        <v>3258</v>
      </c>
      <c r="G800" s="14" t="s">
        <v>1574</v>
      </c>
      <c r="H800" s="16" t="s">
        <v>520</v>
      </c>
      <c r="I800" s="16"/>
    </row>
    <row r="801" spans="1:9" ht="27.95" customHeight="1" x14ac:dyDescent="0.2">
      <c r="A801" s="6">
        <v>799</v>
      </c>
      <c r="B801" s="15" t="s">
        <v>3259</v>
      </c>
      <c r="C801" s="14" t="s">
        <v>2356</v>
      </c>
      <c r="D801" s="14" t="s">
        <v>3260</v>
      </c>
      <c r="E801" s="14" t="s">
        <v>3261</v>
      </c>
      <c r="F801" s="14" t="s">
        <v>3262</v>
      </c>
      <c r="G801" s="14" t="s">
        <v>1845</v>
      </c>
      <c r="H801" s="16" t="s">
        <v>520</v>
      </c>
      <c r="I801" s="16"/>
    </row>
    <row r="802" spans="1:9" ht="27.95" customHeight="1" x14ac:dyDescent="0.2">
      <c r="A802" s="6">
        <v>800</v>
      </c>
      <c r="B802" s="15" t="s">
        <v>3263</v>
      </c>
      <c r="C802" s="14" t="s">
        <v>2356</v>
      </c>
      <c r="D802" s="14" t="s">
        <v>3264</v>
      </c>
      <c r="E802" s="14" t="s">
        <v>3265</v>
      </c>
      <c r="F802" s="14" t="s">
        <v>3266</v>
      </c>
      <c r="G802" s="14" t="s">
        <v>1700</v>
      </c>
      <c r="H802" s="16" t="s">
        <v>520</v>
      </c>
      <c r="I802" s="16"/>
    </row>
    <row r="803" spans="1:9" ht="27.95" customHeight="1" x14ac:dyDescent="0.2">
      <c r="A803" s="6">
        <v>801</v>
      </c>
      <c r="B803" s="15" t="s">
        <v>3267</v>
      </c>
      <c r="C803" s="14" t="s">
        <v>2356</v>
      </c>
      <c r="D803" s="14" t="s">
        <v>3268</v>
      </c>
      <c r="E803" s="14" t="s">
        <v>3269</v>
      </c>
      <c r="F803" s="14" t="s">
        <v>3270</v>
      </c>
      <c r="G803" s="14" t="s">
        <v>1458</v>
      </c>
      <c r="H803" s="16" t="s">
        <v>520</v>
      </c>
      <c r="I803" s="16"/>
    </row>
    <row r="804" spans="1:9" ht="27.95" customHeight="1" x14ac:dyDescent="0.2">
      <c r="A804" s="6">
        <v>802</v>
      </c>
      <c r="B804" s="15" t="s">
        <v>3271</v>
      </c>
      <c r="C804" s="14" t="s">
        <v>2356</v>
      </c>
      <c r="D804" s="14" t="s">
        <v>3272</v>
      </c>
      <c r="E804" s="14" t="s">
        <v>3273</v>
      </c>
      <c r="F804" s="14" t="s">
        <v>3274</v>
      </c>
      <c r="G804" s="14" t="s">
        <v>1416</v>
      </c>
      <c r="H804" s="16" t="s">
        <v>520</v>
      </c>
      <c r="I804" s="16"/>
    </row>
    <row r="805" spans="1:9" ht="27.95" customHeight="1" x14ac:dyDescent="0.2">
      <c r="A805" s="6">
        <v>803</v>
      </c>
      <c r="B805" s="15" t="s">
        <v>3275</v>
      </c>
      <c r="C805" s="14" t="s">
        <v>2356</v>
      </c>
      <c r="D805" s="14" t="s">
        <v>3276</v>
      </c>
      <c r="E805" s="14" t="s">
        <v>3277</v>
      </c>
      <c r="F805" s="14" t="s">
        <v>1628</v>
      </c>
      <c r="G805" s="14" t="s">
        <v>2806</v>
      </c>
      <c r="H805" s="16" t="s">
        <v>520</v>
      </c>
      <c r="I805" s="16"/>
    </row>
    <row r="806" spans="1:9" ht="27.95" customHeight="1" x14ac:dyDescent="0.2">
      <c r="A806" s="6">
        <v>804</v>
      </c>
      <c r="B806" s="15" t="s">
        <v>3278</v>
      </c>
      <c r="C806" s="14" t="s">
        <v>2356</v>
      </c>
      <c r="D806" s="14" t="s">
        <v>3279</v>
      </c>
      <c r="E806" s="14" t="s">
        <v>3280</v>
      </c>
      <c r="F806" s="14" t="s">
        <v>3281</v>
      </c>
      <c r="G806" s="14" t="s">
        <v>3282</v>
      </c>
      <c r="H806" s="16" t="s">
        <v>520</v>
      </c>
      <c r="I806" s="16"/>
    </row>
    <row r="807" spans="1:9" ht="27.95" customHeight="1" x14ac:dyDescent="0.2">
      <c r="A807" s="6">
        <v>805</v>
      </c>
      <c r="B807" s="15" t="s">
        <v>3283</v>
      </c>
      <c r="C807" s="14" t="s">
        <v>2356</v>
      </c>
      <c r="D807" s="14" t="s">
        <v>3284</v>
      </c>
      <c r="E807" s="14" t="s">
        <v>3285</v>
      </c>
      <c r="F807" s="14" t="s">
        <v>3286</v>
      </c>
      <c r="G807" s="14" t="s">
        <v>1433</v>
      </c>
      <c r="H807" s="16" t="s">
        <v>520</v>
      </c>
      <c r="I807" s="16"/>
    </row>
    <row r="808" spans="1:9" ht="27.95" customHeight="1" x14ac:dyDescent="0.2">
      <c r="A808" s="6">
        <v>806</v>
      </c>
      <c r="B808" s="15" t="s">
        <v>3287</v>
      </c>
      <c r="C808" s="14" t="s">
        <v>2356</v>
      </c>
      <c r="D808" s="14" t="s">
        <v>3288</v>
      </c>
      <c r="E808" s="14" t="s">
        <v>3289</v>
      </c>
      <c r="F808" s="14" t="s">
        <v>3290</v>
      </c>
      <c r="G808" s="14" t="s">
        <v>1340</v>
      </c>
      <c r="H808" s="16" t="s">
        <v>520</v>
      </c>
      <c r="I808" s="16"/>
    </row>
    <row r="809" spans="1:9" ht="27.95" customHeight="1" x14ac:dyDescent="0.2">
      <c r="A809" s="6">
        <v>807</v>
      </c>
      <c r="B809" s="15" t="s">
        <v>3291</v>
      </c>
      <c r="C809" s="14" t="s">
        <v>2356</v>
      </c>
      <c r="D809" s="14" t="s">
        <v>3292</v>
      </c>
      <c r="E809" s="14" t="s">
        <v>3293</v>
      </c>
      <c r="F809" s="14" t="s">
        <v>1874</v>
      </c>
      <c r="G809" s="14" t="s">
        <v>1770</v>
      </c>
      <c r="H809" s="16" t="s">
        <v>520</v>
      </c>
      <c r="I809" s="16"/>
    </row>
    <row r="810" spans="1:9" ht="27.95" customHeight="1" x14ac:dyDescent="0.2">
      <c r="A810" s="6">
        <v>808</v>
      </c>
      <c r="B810" s="15" t="s">
        <v>3294</v>
      </c>
      <c r="C810" s="14" t="s">
        <v>2356</v>
      </c>
      <c r="D810" s="14" t="s">
        <v>3295</v>
      </c>
      <c r="E810" s="14" t="s">
        <v>3296</v>
      </c>
      <c r="F810" s="14" t="s">
        <v>3297</v>
      </c>
      <c r="G810" s="14" t="s">
        <v>1599</v>
      </c>
      <c r="H810" s="16" t="s">
        <v>520</v>
      </c>
      <c r="I810" s="16"/>
    </row>
    <row r="811" spans="1:9" ht="27.95" customHeight="1" x14ac:dyDescent="0.2">
      <c r="A811" s="6">
        <v>809</v>
      </c>
      <c r="B811" s="15" t="s">
        <v>3298</v>
      </c>
      <c r="C811" s="14" t="s">
        <v>2356</v>
      </c>
      <c r="D811" s="14" t="s">
        <v>3299</v>
      </c>
      <c r="E811" s="14" t="s">
        <v>3300</v>
      </c>
      <c r="F811" s="14" t="s">
        <v>3301</v>
      </c>
      <c r="G811" s="14" t="s">
        <v>1340</v>
      </c>
      <c r="H811" s="16" t="s">
        <v>520</v>
      </c>
      <c r="I811" s="16"/>
    </row>
    <row r="812" spans="1:9" ht="27.95" customHeight="1" x14ac:dyDescent="0.2">
      <c r="A812" s="6">
        <v>810</v>
      </c>
      <c r="B812" s="15" t="s">
        <v>3302</v>
      </c>
      <c r="C812" s="14" t="s">
        <v>2356</v>
      </c>
      <c r="D812" s="14" t="s">
        <v>3303</v>
      </c>
      <c r="E812" s="14" t="s">
        <v>3304</v>
      </c>
      <c r="F812" s="14" t="s">
        <v>3305</v>
      </c>
      <c r="G812" s="14" t="s">
        <v>1416</v>
      </c>
      <c r="H812" s="16" t="s">
        <v>520</v>
      </c>
      <c r="I812" s="16"/>
    </row>
    <row r="813" spans="1:9" ht="27.95" customHeight="1" x14ac:dyDescent="0.2">
      <c r="A813" s="6">
        <v>811</v>
      </c>
      <c r="B813" s="15" t="s">
        <v>3306</v>
      </c>
      <c r="C813" s="14" t="s">
        <v>2356</v>
      </c>
      <c r="D813" s="14" t="s">
        <v>3307</v>
      </c>
      <c r="E813" s="14" t="s">
        <v>3308</v>
      </c>
      <c r="F813" s="14" t="s">
        <v>3309</v>
      </c>
      <c r="G813" s="14" t="s">
        <v>1560</v>
      </c>
      <c r="H813" s="16" t="s">
        <v>520</v>
      </c>
      <c r="I813" s="16"/>
    </row>
    <row r="814" spans="1:9" ht="27.95" customHeight="1" x14ac:dyDescent="0.2">
      <c r="A814" s="6">
        <v>812</v>
      </c>
      <c r="B814" s="15" t="s">
        <v>3310</v>
      </c>
      <c r="C814" s="14" t="s">
        <v>2356</v>
      </c>
      <c r="D814" s="14" t="s">
        <v>3311</v>
      </c>
      <c r="E814" s="14" t="s">
        <v>3312</v>
      </c>
      <c r="F814" s="14" t="s">
        <v>3313</v>
      </c>
      <c r="G814" s="14" t="s">
        <v>1641</v>
      </c>
      <c r="H814" s="16" t="s">
        <v>520</v>
      </c>
      <c r="I814" s="16"/>
    </row>
    <row r="815" spans="1:9" ht="27.95" customHeight="1" x14ac:dyDescent="0.2">
      <c r="A815" s="6">
        <v>813</v>
      </c>
      <c r="B815" s="15" t="s">
        <v>3314</v>
      </c>
      <c r="C815" s="14" t="s">
        <v>2356</v>
      </c>
      <c r="D815" s="14" t="s">
        <v>3315</v>
      </c>
      <c r="E815" s="14" t="s">
        <v>3316</v>
      </c>
      <c r="F815" s="14" t="s">
        <v>3317</v>
      </c>
      <c r="G815" s="14" t="s">
        <v>1290</v>
      </c>
      <c r="H815" s="16" t="s">
        <v>520</v>
      </c>
      <c r="I815" s="16"/>
    </row>
    <row r="816" spans="1:9" ht="27.95" customHeight="1" x14ac:dyDescent="0.2">
      <c r="A816" s="6">
        <v>814</v>
      </c>
      <c r="B816" s="15" t="s">
        <v>3318</v>
      </c>
      <c r="C816" s="14" t="s">
        <v>2356</v>
      </c>
      <c r="D816" s="14" t="s">
        <v>3319</v>
      </c>
      <c r="E816" s="14" t="s">
        <v>3320</v>
      </c>
      <c r="F816" s="14" t="s">
        <v>3321</v>
      </c>
      <c r="G816" s="14" t="s">
        <v>1691</v>
      </c>
      <c r="H816" s="16" t="s">
        <v>520</v>
      </c>
      <c r="I816" s="16"/>
    </row>
    <row r="817" spans="1:9" ht="27.95" customHeight="1" x14ac:dyDescent="0.2">
      <c r="A817" s="6">
        <v>815</v>
      </c>
      <c r="B817" s="15" t="s">
        <v>3322</v>
      </c>
      <c r="C817" s="14" t="s">
        <v>2356</v>
      </c>
      <c r="D817" s="14" t="s">
        <v>3323</v>
      </c>
      <c r="E817" s="14" t="s">
        <v>3324</v>
      </c>
      <c r="F817" s="14" t="s">
        <v>3325</v>
      </c>
      <c r="G817" s="14" t="s">
        <v>1164</v>
      </c>
      <c r="H817" s="16" t="s">
        <v>520</v>
      </c>
      <c r="I817" s="16"/>
    </row>
    <row r="818" spans="1:9" ht="27.95" customHeight="1" x14ac:dyDescent="0.2">
      <c r="A818" s="6">
        <v>816</v>
      </c>
      <c r="B818" s="15" t="s">
        <v>3326</v>
      </c>
      <c r="C818" s="14" t="s">
        <v>2356</v>
      </c>
      <c r="D818" s="14" t="s">
        <v>3327</v>
      </c>
      <c r="E818" s="14" t="s">
        <v>3328</v>
      </c>
      <c r="F818" s="14" t="s">
        <v>3329</v>
      </c>
      <c r="G818" s="14" t="s">
        <v>1795</v>
      </c>
      <c r="H818" s="16" t="s">
        <v>520</v>
      </c>
      <c r="I818" s="16"/>
    </row>
    <row r="819" spans="1:9" ht="27.95" customHeight="1" x14ac:dyDescent="0.2">
      <c r="A819" s="6">
        <v>817</v>
      </c>
      <c r="B819" s="15" t="s">
        <v>3330</v>
      </c>
      <c r="C819" s="14" t="s">
        <v>2356</v>
      </c>
      <c r="D819" s="14" t="s">
        <v>3331</v>
      </c>
      <c r="E819" s="14" t="s">
        <v>3332</v>
      </c>
      <c r="F819" s="14" t="s">
        <v>3333</v>
      </c>
      <c r="G819" s="14" t="s">
        <v>1340</v>
      </c>
      <c r="H819" s="16" t="s">
        <v>520</v>
      </c>
      <c r="I819" s="16"/>
    </row>
    <row r="820" spans="1:9" ht="27.95" customHeight="1" x14ac:dyDescent="0.2">
      <c r="A820" s="6">
        <v>818</v>
      </c>
      <c r="B820" s="15" t="s">
        <v>3334</v>
      </c>
      <c r="C820" s="14" t="s">
        <v>2356</v>
      </c>
      <c r="D820" s="14" t="s">
        <v>3335</v>
      </c>
      <c r="E820" s="14" t="s">
        <v>3336</v>
      </c>
      <c r="F820" s="14" t="s">
        <v>3337</v>
      </c>
      <c r="G820" s="14" t="s">
        <v>1458</v>
      </c>
      <c r="H820" s="16" t="s">
        <v>520</v>
      </c>
      <c r="I820" s="16"/>
    </row>
    <row r="821" spans="1:9" ht="27.95" customHeight="1" x14ac:dyDescent="0.2">
      <c r="A821" s="6">
        <v>819</v>
      </c>
      <c r="B821" s="15" t="s">
        <v>3338</v>
      </c>
      <c r="C821" s="14" t="s">
        <v>2356</v>
      </c>
      <c r="D821" s="14" t="s">
        <v>3339</v>
      </c>
      <c r="E821" s="14" t="s">
        <v>3340</v>
      </c>
      <c r="F821" s="14" t="s">
        <v>3341</v>
      </c>
      <c r="G821" s="14" t="s">
        <v>1534</v>
      </c>
      <c r="H821" s="16" t="s">
        <v>520</v>
      </c>
      <c r="I821" s="16"/>
    </row>
    <row r="822" spans="1:9" ht="27.95" customHeight="1" x14ac:dyDescent="0.2">
      <c r="A822" s="6">
        <v>820</v>
      </c>
      <c r="B822" s="15" t="s">
        <v>3342</v>
      </c>
      <c r="C822" s="14" t="s">
        <v>2356</v>
      </c>
      <c r="D822" s="14" t="s">
        <v>3343</v>
      </c>
      <c r="E822" s="14" t="s">
        <v>3344</v>
      </c>
      <c r="F822" s="14" t="s">
        <v>3345</v>
      </c>
      <c r="G822" s="14" t="s">
        <v>1258</v>
      </c>
      <c r="H822" s="16" t="s">
        <v>520</v>
      </c>
      <c r="I822" s="16"/>
    </row>
    <row r="823" spans="1:9" ht="27.95" customHeight="1" x14ac:dyDescent="0.2">
      <c r="A823" s="6">
        <v>821</v>
      </c>
      <c r="B823" s="15" t="s">
        <v>3346</v>
      </c>
      <c r="C823" s="14" t="s">
        <v>2356</v>
      </c>
      <c r="D823" s="14" t="s">
        <v>3347</v>
      </c>
      <c r="E823" s="14" t="s">
        <v>3348</v>
      </c>
      <c r="F823" s="14" t="s">
        <v>3349</v>
      </c>
      <c r="G823" s="14" t="s">
        <v>1604</v>
      </c>
      <c r="H823" s="16" t="s">
        <v>520</v>
      </c>
      <c r="I823" s="16"/>
    </row>
    <row r="824" spans="1:9" ht="27.95" customHeight="1" x14ac:dyDescent="0.2">
      <c r="A824" s="6">
        <v>822</v>
      </c>
      <c r="B824" s="15" t="s">
        <v>3350</v>
      </c>
      <c r="C824" s="14" t="s">
        <v>2356</v>
      </c>
      <c r="D824" s="14" t="s">
        <v>3351</v>
      </c>
      <c r="E824" s="14" t="s">
        <v>3352</v>
      </c>
      <c r="F824" s="14" t="s">
        <v>3353</v>
      </c>
      <c r="G824" s="14" t="s">
        <v>1529</v>
      </c>
      <c r="H824" s="16" t="s">
        <v>520</v>
      </c>
      <c r="I824" s="16"/>
    </row>
    <row r="825" spans="1:9" ht="27.95" customHeight="1" x14ac:dyDescent="0.2">
      <c r="A825" s="6">
        <v>823</v>
      </c>
      <c r="B825" s="15" t="s">
        <v>3354</v>
      </c>
      <c r="C825" s="14" t="s">
        <v>2356</v>
      </c>
      <c r="D825" s="14" t="s">
        <v>3355</v>
      </c>
      <c r="E825" s="14" t="s">
        <v>3356</v>
      </c>
      <c r="F825" s="14" t="s">
        <v>3357</v>
      </c>
      <c r="G825" s="14" t="s">
        <v>1700</v>
      </c>
      <c r="H825" s="16" t="s">
        <v>520</v>
      </c>
      <c r="I825" s="16"/>
    </row>
    <row r="826" spans="1:9" ht="27.95" customHeight="1" x14ac:dyDescent="0.2">
      <c r="A826" s="6">
        <v>824</v>
      </c>
      <c r="B826" s="15" t="s">
        <v>3358</v>
      </c>
      <c r="C826" s="14" t="s">
        <v>2356</v>
      </c>
      <c r="D826" s="14" t="s">
        <v>3359</v>
      </c>
      <c r="E826" s="14" t="s">
        <v>3360</v>
      </c>
      <c r="F826" s="14" t="s">
        <v>3361</v>
      </c>
      <c r="G826" s="14" t="s">
        <v>1691</v>
      </c>
      <c r="H826" s="16" t="s">
        <v>520</v>
      </c>
      <c r="I826" s="16"/>
    </row>
    <row r="827" spans="1:9" ht="27.95" customHeight="1" x14ac:dyDescent="0.2">
      <c r="A827" s="6">
        <v>825</v>
      </c>
      <c r="B827" s="15" t="s">
        <v>3362</v>
      </c>
      <c r="C827" s="14" t="s">
        <v>2356</v>
      </c>
      <c r="D827" s="14" t="s">
        <v>1396</v>
      </c>
      <c r="E827" s="14" t="s">
        <v>3363</v>
      </c>
      <c r="F827" s="14" t="s">
        <v>3364</v>
      </c>
      <c r="G827" s="14" t="s">
        <v>1574</v>
      </c>
      <c r="H827" s="16" t="s">
        <v>520</v>
      </c>
      <c r="I827" s="16"/>
    </row>
    <row r="828" spans="1:9" ht="27.95" customHeight="1" x14ac:dyDescent="0.2">
      <c r="A828" s="6">
        <v>826</v>
      </c>
      <c r="B828" s="15" t="s">
        <v>3365</v>
      </c>
      <c r="C828" s="14" t="s">
        <v>2356</v>
      </c>
      <c r="D828" s="14" t="s">
        <v>3366</v>
      </c>
      <c r="E828" s="14" t="s">
        <v>3367</v>
      </c>
      <c r="F828" s="14" t="s">
        <v>3368</v>
      </c>
      <c r="G828" s="14" t="s">
        <v>2037</v>
      </c>
      <c r="H828" s="16" t="s">
        <v>520</v>
      </c>
      <c r="I828" s="16"/>
    </row>
    <row r="829" spans="1:9" ht="27.95" customHeight="1" x14ac:dyDescent="0.2">
      <c r="A829" s="6">
        <v>827</v>
      </c>
      <c r="B829" s="15" t="s">
        <v>3369</v>
      </c>
      <c r="C829" s="14" t="s">
        <v>2356</v>
      </c>
      <c r="D829" s="14" t="s">
        <v>3370</v>
      </c>
      <c r="E829" s="14" t="s">
        <v>3371</v>
      </c>
      <c r="F829" s="14" t="s">
        <v>3372</v>
      </c>
      <c r="G829" s="14" t="s">
        <v>1604</v>
      </c>
      <c r="H829" s="16" t="s">
        <v>520</v>
      </c>
      <c r="I829" s="16"/>
    </row>
    <row r="830" spans="1:9" ht="27.95" customHeight="1" x14ac:dyDescent="0.2">
      <c r="A830" s="6">
        <v>828</v>
      </c>
      <c r="B830" s="15" t="s">
        <v>3373</v>
      </c>
      <c r="C830" s="14" t="s">
        <v>2356</v>
      </c>
      <c r="D830" s="14" t="s">
        <v>3374</v>
      </c>
      <c r="E830" s="14" t="s">
        <v>3375</v>
      </c>
      <c r="F830" s="14" t="s">
        <v>3376</v>
      </c>
      <c r="G830" s="14" t="s">
        <v>2037</v>
      </c>
      <c r="H830" s="16" t="s">
        <v>520</v>
      </c>
      <c r="I830" s="16"/>
    </row>
    <row r="831" spans="1:9" ht="27.95" customHeight="1" x14ac:dyDescent="0.2">
      <c r="A831" s="6">
        <v>829</v>
      </c>
      <c r="B831" s="15" t="s">
        <v>3377</v>
      </c>
      <c r="C831" s="14" t="s">
        <v>2356</v>
      </c>
      <c r="D831" s="14" t="s">
        <v>2667</v>
      </c>
      <c r="E831" s="14" t="s">
        <v>3378</v>
      </c>
      <c r="F831" s="14" t="s">
        <v>3379</v>
      </c>
      <c r="G831" s="14" t="s">
        <v>1811</v>
      </c>
      <c r="H831" s="16" t="s">
        <v>520</v>
      </c>
      <c r="I831" s="16"/>
    </row>
    <row r="832" spans="1:9" ht="27.95" customHeight="1" x14ac:dyDescent="0.2">
      <c r="A832" s="6">
        <v>830</v>
      </c>
      <c r="B832" s="15" t="s">
        <v>3380</v>
      </c>
      <c r="C832" s="14" t="s">
        <v>2356</v>
      </c>
      <c r="D832" s="14" t="s">
        <v>3381</v>
      </c>
      <c r="E832" s="14" t="s">
        <v>3382</v>
      </c>
      <c r="F832" s="14" t="s">
        <v>1628</v>
      </c>
      <c r="G832" s="14" t="s">
        <v>770</v>
      </c>
      <c r="H832" s="16" t="s">
        <v>520</v>
      </c>
      <c r="I832" s="16"/>
    </row>
    <row r="833" spans="1:9" ht="27.95" customHeight="1" x14ac:dyDescent="0.2">
      <c r="A833" s="6">
        <v>831</v>
      </c>
      <c r="B833" s="15" t="s">
        <v>3383</v>
      </c>
      <c r="C833" s="14" t="s">
        <v>2356</v>
      </c>
      <c r="D833" s="14" t="s">
        <v>3384</v>
      </c>
      <c r="E833" s="14" t="s">
        <v>3385</v>
      </c>
      <c r="F833" s="14" t="s">
        <v>3386</v>
      </c>
      <c r="G833" s="14" t="s">
        <v>1700</v>
      </c>
      <c r="H833" s="16" t="s">
        <v>520</v>
      </c>
      <c r="I833" s="16"/>
    </row>
    <row r="834" spans="1:9" ht="27.95" customHeight="1" x14ac:dyDescent="0.2">
      <c r="A834" s="6">
        <v>832</v>
      </c>
      <c r="B834" s="15" t="s">
        <v>3387</v>
      </c>
      <c r="C834" s="14" t="s">
        <v>2356</v>
      </c>
      <c r="D834" s="14" t="s">
        <v>3388</v>
      </c>
      <c r="E834" s="14" t="s">
        <v>3389</v>
      </c>
      <c r="F834" s="14" t="s">
        <v>3390</v>
      </c>
      <c r="G834" s="14" t="s">
        <v>1416</v>
      </c>
      <c r="H834" s="16" t="s">
        <v>520</v>
      </c>
      <c r="I834" s="16"/>
    </row>
    <row r="835" spans="1:9" ht="27.95" customHeight="1" x14ac:dyDescent="0.2">
      <c r="A835" s="6">
        <v>833</v>
      </c>
      <c r="B835" s="15" t="s">
        <v>3391</v>
      </c>
      <c r="C835" s="14" t="s">
        <v>2356</v>
      </c>
      <c r="D835" s="14" t="s">
        <v>3392</v>
      </c>
      <c r="E835" s="14" t="s">
        <v>3393</v>
      </c>
      <c r="F835" s="14" t="s">
        <v>3394</v>
      </c>
      <c r="G835" s="14" t="s">
        <v>1770</v>
      </c>
      <c r="H835" s="16" t="s">
        <v>520</v>
      </c>
      <c r="I835" s="16"/>
    </row>
    <row r="836" spans="1:9" ht="27.95" customHeight="1" x14ac:dyDescent="0.2">
      <c r="A836" s="6">
        <v>834</v>
      </c>
      <c r="B836" s="15" t="s">
        <v>3395</v>
      </c>
      <c r="C836" s="14" t="s">
        <v>2356</v>
      </c>
      <c r="D836" s="14" t="s">
        <v>3396</v>
      </c>
      <c r="E836" s="14" t="s">
        <v>3397</v>
      </c>
      <c r="F836" s="14" t="s">
        <v>3398</v>
      </c>
      <c r="G836" s="14" t="s">
        <v>1870</v>
      </c>
      <c r="H836" s="16" t="s">
        <v>520</v>
      </c>
      <c r="I836" s="16"/>
    </row>
    <row r="837" spans="1:9" ht="27.95" customHeight="1" x14ac:dyDescent="0.2">
      <c r="A837" s="6">
        <v>835</v>
      </c>
      <c r="B837" s="15" t="s">
        <v>3399</v>
      </c>
      <c r="C837" s="14" t="s">
        <v>2356</v>
      </c>
      <c r="D837" s="14" t="s">
        <v>3400</v>
      </c>
      <c r="E837" s="14" t="s">
        <v>3401</v>
      </c>
      <c r="F837" s="14" t="s">
        <v>3402</v>
      </c>
      <c r="G837" s="14" t="s">
        <v>230</v>
      </c>
      <c r="H837" s="16" t="s">
        <v>520</v>
      </c>
      <c r="I837" s="16"/>
    </row>
    <row r="838" spans="1:9" ht="27.95" customHeight="1" x14ac:dyDescent="0.2">
      <c r="A838" s="6">
        <v>836</v>
      </c>
      <c r="B838" s="15" t="s">
        <v>3403</v>
      </c>
      <c r="C838" s="14" t="s">
        <v>2356</v>
      </c>
      <c r="D838" s="14" t="s">
        <v>3404</v>
      </c>
      <c r="E838" s="14" t="s">
        <v>3405</v>
      </c>
      <c r="F838" s="14" t="s">
        <v>3406</v>
      </c>
      <c r="G838" s="14" t="s">
        <v>2785</v>
      </c>
      <c r="H838" s="16" t="s">
        <v>520</v>
      </c>
      <c r="I838" s="16"/>
    </row>
    <row r="839" spans="1:9" ht="27.95" customHeight="1" x14ac:dyDescent="0.2">
      <c r="A839" s="6">
        <v>837</v>
      </c>
      <c r="B839" s="15" t="s">
        <v>3407</v>
      </c>
      <c r="C839" s="14" t="s">
        <v>2356</v>
      </c>
      <c r="D839" s="14" t="s">
        <v>3408</v>
      </c>
      <c r="E839" s="14" t="s">
        <v>3409</v>
      </c>
      <c r="F839" s="14" t="s">
        <v>3410</v>
      </c>
      <c r="G839" s="14" t="s">
        <v>1377</v>
      </c>
      <c r="H839" s="16" t="s">
        <v>520</v>
      </c>
      <c r="I839" s="16"/>
    </row>
    <row r="840" spans="1:9" ht="27.95" customHeight="1" x14ac:dyDescent="0.2">
      <c r="A840" s="6">
        <v>838</v>
      </c>
      <c r="B840" s="15" t="s">
        <v>3411</v>
      </c>
      <c r="C840" s="14" t="s">
        <v>2356</v>
      </c>
      <c r="D840" s="14" t="s">
        <v>3412</v>
      </c>
      <c r="E840" s="14" t="s">
        <v>3413</v>
      </c>
      <c r="F840" s="14" t="s">
        <v>3414</v>
      </c>
      <c r="G840" s="14" t="s">
        <v>1650</v>
      </c>
      <c r="H840" s="16" t="s">
        <v>520</v>
      </c>
      <c r="I840" s="16"/>
    </row>
    <row r="841" spans="1:9" ht="27.95" customHeight="1" x14ac:dyDescent="0.2">
      <c r="A841" s="6">
        <v>839</v>
      </c>
      <c r="B841" s="15" t="s">
        <v>3415</v>
      </c>
      <c r="C841" s="14" t="s">
        <v>2356</v>
      </c>
      <c r="D841" s="14" t="s">
        <v>3416</v>
      </c>
      <c r="E841" s="14" t="s">
        <v>3417</v>
      </c>
      <c r="F841" s="14" t="s">
        <v>3418</v>
      </c>
      <c r="G841" s="14" t="s">
        <v>230</v>
      </c>
      <c r="H841" s="16" t="s">
        <v>520</v>
      </c>
      <c r="I841" s="16"/>
    </row>
    <row r="842" spans="1:9" ht="27.95" customHeight="1" x14ac:dyDescent="0.2">
      <c r="A842" s="6">
        <v>840</v>
      </c>
      <c r="B842" s="15" t="s">
        <v>3419</v>
      </c>
      <c r="C842" s="14" t="s">
        <v>2356</v>
      </c>
      <c r="D842" s="14" t="s">
        <v>3420</v>
      </c>
      <c r="E842" s="14" t="s">
        <v>3421</v>
      </c>
      <c r="F842" s="14" t="s">
        <v>3422</v>
      </c>
      <c r="G842" s="14" t="s">
        <v>1253</v>
      </c>
      <c r="H842" s="16" t="s">
        <v>520</v>
      </c>
      <c r="I842" s="16"/>
    </row>
    <row r="843" spans="1:9" ht="27.95" customHeight="1" x14ac:dyDescent="0.2">
      <c r="A843" s="6">
        <v>841</v>
      </c>
      <c r="B843" s="15" t="s">
        <v>3423</v>
      </c>
      <c r="C843" s="14" t="s">
        <v>2356</v>
      </c>
      <c r="D843" s="14" t="s">
        <v>3424</v>
      </c>
      <c r="E843" s="14" t="s">
        <v>3425</v>
      </c>
      <c r="F843" s="14" t="s">
        <v>3426</v>
      </c>
      <c r="G843" s="14" t="s">
        <v>1340</v>
      </c>
      <c r="H843" s="16" t="s">
        <v>520</v>
      </c>
      <c r="I843" s="16"/>
    </row>
    <row r="844" spans="1:9" ht="27.95" customHeight="1" x14ac:dyDescent="0.2">
      <c r="A844" s="6">
        <v>842</v>
      </c>
      <c r="B844" s="15" t="s">
        <v>3427</v>
      </c>
      <c r="C844" s="14" t="s">
        <v>2356</v>
      </c>
      <c r="D844" s="14" t="s">
        <v>3428</v>
      </c>
      <c r="E844" s="14" t="s">
        <v>3429</v>
      </c>
      <c r="F844" s="14" t="s">
        <v>3430</v>
      </c>
      <c r="G844" s="14" t="s">
        <v>2037</v>
      </c>
      <c r="H844" s="16" t="s">
        <v>520</v>
      </c>
      <c r="I844" s="16"/>
    </row>
    <row r="845" spans="1:9" ht="27.95" customHeight="1" x14ac:dyDescent="0.2">
      <c r="A845" s="6">
        <v>843</v>
      </c>
      <c r="B845" s="15" t="s">
        <v>3431</v>
      </c>
      <c r="C845" s="14" t="s">
        <v>2356</v>
      </c>
      <c r="D845" s="14" t="s">
        <v>3432</v>
      </c>
      <c r="E845" s="14" t="s">
        <v>3433</v>
      </c>
      <c r="F845" s="14" t="s">
        <v>3434</v>
      </c>
      <c r="G845" s="14" t="s">
        <v>1705</v>
      </c>
      <c r="H845" s="16" t="s">
        <v>520</v>
      </c>
      <c r="I845" s="16"/>
    </row>
    <row r="846" spans="1:9" ht="27.95" customHeight="1" x14ac:dyDescent="0.2">
      <c r="A846" s="6">
        <v>844</v>
      </c>
      <c r="B846" s="15" t="s">
        <v>3435</v>
      </c>
      <c r="C846" s="14" t="s">
        <v>2356</v>
      </c>
      <c r="D846" s="14" t="s">
        <v>3436</v>
      </c>
      <c r="E846" s="14" t="s">
        <v>3437</v>
      </c>
      <c r="F846" s="14" t="s">
        <v>3438</v>
      </c>
      <c r="G846" s="14" t="s">
        <v>1705</v>
      </c>
      <c r="H846" s="16" t="s">
        <v>520</v>
      </c>
      <c r="I846" s="16"/>
    </row>
    <row r="847" spans="1:9" ht="27.95" customHeight="1" x14ac:dyDescent="0.2">
      <c r="A847" s="6">
        <v>845</v>
      </c>
      <c r="B847" s="15" t="s">
        <v>3439</v>
      </c>
      <c r="C847" s="14" t="s">
        <v>2356</v>
      </c>
      <c r="D847" s="14" t="s">
        <v>3440</v>
      </c>
      <c r="E847" s="14" t="s">
        <v>3441</v>
      </c>
      <c r="F847" s="14" t="s">
        <v>3442</v>
      </c>
      <c r="G847" s="14" t="s">
        <v>1845</v>
      </c>
      <c r="H847" s="16" t="s">
        <v>520</v>
      </c>
      <c r="I847" s="16"/>
    </row>
    <row r="848" spans="1:9" ht="27.95" customHeight="1" x14ac:dyDescent="0.2">
      <c r="A848" s="6">
        <v>846</v>
      </c>
      <c r="B848" s="15" t="s">
        <v>3443</v>
      </c>
      <c r="C848" s="14" t="s">
        <v>2356</v>
      </c>
      <c r="D848" s="14" t="s">
        <v>3440</v>
      </c>
      <c r="E848" s="14" t="s">
        <v>3444</v>
      </c>
      <c r="F848" s="14" t="s">
        <v>3445</v>
      </c>
      <c r="G848" s="14" t="s">
        <v>1534</v>
      </c>
      <c r="H848" s="16" t="s">
        <v>520</v>
      </c>
      <c r="I848" s="16"/>
    </row>
    <row r="849" spans="1:9" ht="27.95" customHeight="1" x14ac:dyDescent="0.2">
      <c r="A849" s="6">
        <v>847</v>
      </c>
      <c r="B849" s="15" t="s">
        <v>3446</v>
      </c>
      <c r="C849" s="14" t="s">
        <v>2356</v>
      </c>
      <c r="D849" s="14" t="s">
        <v>3447</v>
      </c>
      <c r="E849" s="14" t="s">
        <v>3448</v>
      </c>
      <c r="F849" s="14" t="s">
        <v>3449</v>
      </c>
      <c r="G849" s="14" t="s">
        <v>1691</v>
      </c>
      <c r="H849" s="16" t="s">
        <v>520</v>
      </c>
      <c r="I849" s="16"/>
    </row>
    <row r="850" spans="1:9" ht="27.95" customHeight="1" x14ac:dyDescent="0.2">
      <c r="A850" s="6">
        <v>848</v>
      </c>
      <c r="B850" s="15" t="s">
        <v>3450</v>
      </c>
      <c r="C850" s="14" t="s">
        <v>2356</v>
      </c>
      <c r="D850" s="14" t="s">
        <v>3451</v>
      </c>
      <c r="E850" s="14" t="s">
        <v>3452</v>
      </c>
      <c r="F850" s="14" t="s">
        <v>3453</v>
      </c>
      <c r="G850" s="14" t="s">
        <v>1433</v>
      </c>
      <c r="H850" s="16" t="s">
        <v>520</v>
      </c>
      <c r="I850" s="16"/>
    </row>
    <row r="851" spans="1:9" ht="27.95" customHeight="1" x14ac:dyDescent="0.2">
      <c r="A851" s="6">
        <v>849</v>
      </c>
      <c r="B851" s="15" t="s">
        <v>3454</v>
      </c>
      <c r="C851" s="14" t="s">
        <v>2356</v>
      </c>
      <c r="D851" s="14" t="s">
        <v>3455</v>
      </c>
      <c r="E851" s="14" t="s">
        <v>3456</v>
      </c>
      <c r="F851" s="14" t="s">
        <v>3457</v>
      </c>
      <c r="G851" s="14" t="s">
        <v>1258</v>
      </c>
      <c r="H851" s="16" t="s">
        <v>520</v>
      </c>
      <c r="I851" s="16"/>
    </row>
    <row r="852" spans="1:9" ht="27.95" customHeight="1" x14ac:dyDescent="0.2">
      <c r="A852" s="6">
        <v>850</v>
      </c>
      <c r="B852" s="15" t="s">
        <v>3458</v>
      </c>
      <c r="C852" s="14" t="s">
        <v>2356</v>
      </c>
      <c r="D852" s="14" t="s">
        <v>3459</v>
      </c>
      <c r="E852" s="14" t="s">
        <v>3460</v>
      </c>
      <c r="F852" s="14" t="s">
        <v>3461</v>
      </c>
      <c r="G852" s="14" t="s">
        <v>1565</v>
      </c>
      <c r="H852" s="16" t="s">
        <v>520</v>
      </c>
      <c r="I852" s="16"/>
    </row>
    <row r="853" spans="1:9" ht="27.95" customHeight="1" x14ac:dyDescent="0.2">
      <c r="A853" s="6">
        <v>851</v>
      </c>
      <c r="B853" s="15" t="s">
        <v>3462</v>
      </c>
      <c r="C853" s="14" t="s">
        <v>2356</v>
      </c>
      <c r="D853" s="14" t="s">
        <v>3463</v>
      </c>
      <c r="E853" s="14" t="s">
        <v>3464</v>
      </c>
      <c r="F853" s="14" t="s">
        <v>3465</v>
      </c>
      <c r="G853" s="14" t="s">
        <v>2847</v>
      </c>
      <c r="H853" s="16" t="s">
        <v>520</v>
      </c>
      <c r="I853" s="16"/>
    </row>
    <row r="854" spans="1:9" ht="27.95" customHeight="1" x14ac:dyDescent="0.2">
      <c r="A854" s="6">
        <v>852</v>
      </c>
      <c r="B854" s="15" t="s">
        <v>3466</v>
      </c>
      <c r="C854" s="14" t="s">
        <v>2356</v>
      </c>
      <c r="D854" s="14" t="s">
        <v>3467</v>
      </c>
      <c r="E854" s="14" t="s">
        <v>3468</v>
      </c>
      <c r="F854" s="14" t="s">
        <v>3469</v>
      </c>
      <c r="G854" s="14" t="s">
        <v>1524</v>
      </c>
      <c r="H854" s="16" t="s">
        <v>520</v>
      </c>
      <c r="I854" s="16"/>
    </row>
    <row r="855" spans="1:9" ht="27.95" customHeight="1" x14ac:dyDescent="0.2">
      <c r="A855" s="6">
        <v>853</v>
      </c>
      <c r="B855" s="15" t="s">
        <v>3470</v>
      </c>
      <c r="C855" s="14" t="s">
        <v>2356</v>
      </c>
      <c r="D855" s="14" t="s">
        <v>3471</v>
      </c>
      <c r="E855" s="14" t="s">
        <v>3472</v>
      </c>
      <c r="F855" s="14" t="s">
        <v>3473</v>
      </c>
      <c r="G855" s="14" t="s">
        <v>1458</v>
      </c>
      <c r="H855" s="16" t="s">
        <v>520</v>
      </c>
      <c r="I855" s="16"/>
    </row>
    <row r="856" spans="1:9" ht="27.95" customHeight="1" x14ac:dyDescent="0.2">
      <c r="A856" s="6">
        <v>854</v>
      </c>
      <c r="B856" s="15" t="s">
        <v>3474</v>
      </c>
      <c r="C856" s="14" t="s">
        <v>2356</v>
      </c>
      <c r="D856" s="14" t="s">
        <v>3475</v>
      </c>
      <c r="E856" s="14" t="s">
        <v>3476</v>
      </c>
      <c r="F856" s="14" t="s">
        <v>3477</v>
      </c>
      <c r="G856" s="14" t="s">
        <v>1433</v>
      </c>
      <c r="H856" s="16" t="s">
        <v>520</v>
      </c>
      <c r="I856" s="16"/>
    </row>
    <row r="857" spans="1:9" ht="27.95" customHeight="1" x14ac:dyDescent="0.2">
      <c r="A857" s="6">
        <v>855</v>
      </c>
      <c r="B857" s="15" t="s">
        <v>3478</v>
      </c>
      <c r="C857" s="14" t="s">
        <v>2356</v>
      </c>
      <c r="D857" s="14" t="s">
        <v>3479</v>
      </c>
      <c r="E857" s="14" t="s">
        <v>3480</v>
      </c>
      <c r="F857" s="14" t="s">
        <v>3481</v>
      </c>
      <c r="G857" s="14" t="s">
        <v>1845</v>
      </c>
      <c r="H857" s="16" t="s">
        <v>520</v>
      </c>
      <c r="I857" s="16"/>
    </row>
    <row r="858" spans="1:9" ht="27.95" customHeight="1" x14ac:dyDescent="0.2">
      <c r="A858" s="6">
        <v>856</v>
      </c>
      <c r="B858" s="15" t="s">
        <v>3482</v>
      </c>
      <c r="C858" s="14" t="s">
        <v>2356</v>
      </c>
      <c r="D858" s="14" t="s">
        <v>3483</v>
      </c>
      <c r="E858" s="14" t="s">
        <v>3484</v>
      </c>
      <c r="F858" s="14" t="s">
        <v>3485</v>
      </c>
      <c r="G858" s="14" t="s">
        <v>1904</v>
      </c>
      <c r="H858" s="16" t="s">
        <v>520</v>
      </c>
      <c r="I858" s="16"/>
    </row>
    <row r="859" spans="1:9" ht="27.95" customHeight="1" x14ac:dyDescent="0.2">
      <c r="A859" s="6">
        <v>857</v>
      </c>
      <c r="B859" s="15" t="s">
        <v>3486</v>
      </c>
      <c r="C859" s="14" t="s">
        <v>2356</v>
      </c>
      <c r="D859" s="14" t="s">
        <v>3487</v>
      </c>
      <c r="E859" s="14" t="s">
        <v>3488</v>
      </c>
      <c r="F859" s="14" t="s">
        <v>3489</v>
      </c>
      <c r="G859" s="14" t="s">
        <v>1539</v>
      </c>
      <c r="H859" s="16" t="s">
        <v>520</v>
      </c>
      <c r="I859" s="16"/>
    </row>
    <row r="860" spans="1:9" ht="27.95" customHeight="1" x14ac:dyDescent="0.2">
      <c r="A860" s="6">
        <v>858</v>
      </c>
      <c r="B860" s="15" t="s">
        <v>3490</v>
      </c>
      <c r="C860" s="14" t="s">
        <v>2356</v>
      </c>
      <c r="D860" s="14" t="s">
        <v>3491</v>
      </c>
      <c r="E860" s="14" t="s">
        <v>3492</v>
      </c>
      <c r="F860" s="14" t="s">
        <v>3493</v>
      </c>
      <c r="G860" s="14" t="s">
        <v>1399</v>
      </c>
      <c r="H860" s="16" t="s">
        <v>520</v>
      </c>
      <c r="I860" s="16"/>
    </row>
    <row r="861" spans="1:9" ht="27.95" customHeight="1" x14ac:dyDescent="0.2">
      <c r="A861" s="6">
        <v>859</v>
      </c>
      <c r="B861" s="15" t="s">
        <v>3494</v>
      </c>
      <c r="C861" s="14" t="s">
        <v>2356</v>
      </c>
      <c r="D861" s="14" t="s">
        <v>3495</v>
      </c>
      <c r="E861" s="14" t="s">
        <v>3496</v>
      </c>
      <c r="F861" s="14" t="s">
        <v>3497</v>
      </c>
      <c r="G861" s="14" t="s">
        <v>1390</v>
      </c>
      <c r="H861" s="16" t="s">
        <v>520</v>
      </c>
      <c r="I861" s="16"/>
    </row>
    <row r="862" spans="1:9" ht="27.95" customHeight="1" x14ac:dyDescent="0.2">
      <c r="A862" s="6">
        <v>860</v>
      </c>
      <c r="B862" s="15" t="s">
        <v>3498</v>
      </c>
      <c r="C862" s="14" t="s">
        <v>2356</v>
      </c>
      <c r="D862" s="14" t="s">
        <v>3499</v>
      </c>
      <c r="E862" s="14" t="s">
        <v>3500</v>
      </c>
      <c r="F862" s="14" t="s">
        <v>3501</v>
      </c>
      <c r="G862" s="14" t="s">
        <v>1524</v>
      </c>
      <c r="H862" s="16" t="s">
        <v>520</v>
      </c>
      <c r="I862" s="16"/>
    </row>
    <row r="863" spans="1:9" ht="27.95" customHeight="1" x14ac:dyDescent="0.2">
      <c r="A863" s="6">
        <v>861</v>
      </c>
      <c r="B863" s="15" t="s">
        <v>3502</v>
      </c>
      <c r="C863" s="14" t="s">
        <v>2356</v>
      </c>
      <c r="D863" s="14" t="s">
        <v>3503</v>
      </c>
      <c r="E863" s="14" t="s">
        <v>3504</v>
      </c>
      <c r="F863" s="14" t="s">
        <v>3505</v>
      </c>
      <c r="G863" s="14" t="s">
        <v>1340</v>
      </c>
      <c r="H863" s="16" t="s">
        <v>520</v>
      </c>
      <c r="I863" s="16"/>
    </row>
    <row r="864" spans="1:9" ht="27.95" customHeight="1" x14ac:dyDescent="0.2">
      <c r="A864" s="6">
        <v>862</v>
      </c>
      <c r="B864" s="15" t="s">
        <v>3506</v>
      </c>
      <c r="C864" s="14" t="s">
        <v>2356</v>
      </c>
      <c r="D864" s="14" t="s">
        <v>3507</v>
      </c>
      <c r="E864" s="14" t="s">
        <v>3508</v>
      </c>
      <c r="F864" s="14" t="s">
        <v>3509</v>
      </c>
      <c r="G864" s="14" t="s">
        <v>1524</v>
      </c>
      <c r="H864" s="16" t="s">
        <v>520</v>
      </c>
      <c r="I864" s="16"/>
    </row>
    <row r="865" spans="1:9" ht="27.95" customHeight="1" x14ac:dyDescent="0.2">
      <c r="A865" s="6">
        <v>863</v>
      </c>
      <c r="B865" s="15" t="s">
        <v>3510</v>
      </c>
      <c r="C865" s="14" t="s">
        <v>2356</v>
      </c>
      <c r="D865" s="14" t="s">
        <v>3511</v>
      </c>
      <c r="E865" s="14" t="s">
        <v>3512</v>
      </c>
      <c r="F865" s="14" t="s">
        <v>3513</v>
      </c>
      <c r="G865" s="14" t="s">
        <v>1565</v>
      </c>
      <c r="H865" s="16" t="s">
        <v>520</v>
      </c>
      <c r="I865" s="16"/>
    </row>
    <row r="866" spans="1:9" ht="27.95" customHeight="1" x14ac:dyDescent="0.2">
      <c r="A866" s="6">
        <v>864</v>
      </c>
      <c r="B866" s="15" t="s">
        <v>3514</v>
      </c>
      <c r="C866" s="14" t="s">
        <v>2356</v>
      </c>
      <c r="D866" s="14" t="s">
        <v>3515</v>
      </c>
      <c r="E866" s="14" t="s">
        <v>3516</v>
      </c>
      <c r="F866" s="14" t="s">
        <v>3517</v>
      </c>
      <c r="G866" s="14" t="s">
        <v>1870</v>
      </c>
      <c r="H866" s="16" t="s">
        <v>520</v>
      </c>
      <c r="I866" s="16"/>
    </row>
    <row r="867" spans="1:9" ht="27.95" customHeight="1" x14ac:dyDescent="0.2">
      <c r="A867" s="6">
        <v>865</v>
      </c>
      <c r="B867" s="15" t="s">
        <v>3518</v>
      </c>
      <c r="C867" s="14" t="s">
        <v>2356</v>
      </c>
      <c r="D867" s="14" t="s">
        <v>3519</v>
      </c>
      <c r="E867" s="14" t="s">
        <v>3520</v>
      </c>
      <c r="F867" s="14" t="s">
        <v>3521</v>
      </c>
      <c r="G867" s="14" t="s">
        <v>1565</v>
      </c>
      <c r="H867" s="16" t="s">
        <v>520</v>
      </c>
      <c r="I867" s="16"/>
    </row>
    <row r="868" spans="1:9" ht="27.95" customHeight="1" x14ac:dyDescent="0.2">
      <c r="A868" s="6">
        <v>866</v>
      </c>
      <c r="B868" s="15" t="s">
        <v>3522</v>
      </c>
      <c r="C868" s="14" t="s">
        <v>2356</v>
      </c>
      <c r="D868" s="14" t="s">
        <v>3523</v>
      </c>
      <c r="E868" s="14" t="s">
        <v>3524</v>
      </c>
      <c r="F868" s="14" t="s">
        <v>3525</v>
      </c>
      <c r="G868" s="14" t="s">
        <v>230</v>
      </c>
      <c r="H868" s="16" t="s">
        <v>520</v>
      </c>
      <c r="I868" s="16"/>
    </row>
    <row r="869" spans="1:9" ht="27.95" customHeight="1" x14ac:dyDescent="0.2">
      <c r="A869" s="6">
        <v>867</v>
      </c>
      <c r="B869" s="15" t="s">
        <v>3526</v>
      </c>
      <c r="C869" s="14" t="s">
        <v>2356</v>
      </c>
      <c r="D869" s="14" t="s">
        <v>3527</v>
      </c>
      <c r="E869" s="14" t="s">
        <v>3528</v>
      </c>
      <c r="F869" s="14" t="s">
        <v>3529</v>
      </c>
      <c r="G869" s="14" t="s">
        <v>659</v>
      </c>
      <c r="H869" s="16" t="s">
        <v>520</v>
      </c>
      <c r="I869" s="16"/>
    </row>
    <row r="870" spans="1:9" ht="27.95" customHeight="1" x14ac:dyDescent="0.2">
      <c r="A870" s="6">
        <v>868</v>
      </c>
      <c r="B870" s="15" t="s">
        <v>3530</v>
      </c>
      <c r="C870" s="14" t="s">
        <v>2356</v>
      </c>
      <c r="D870" s="14" t="s">
        <v>3531</v>
      </c>
      <c r="E870" s="14" t="s">
        <v>3532</v>
      </c>
      <c r="F870" s="14" t="s">
        <v>3533</v>
      </c>
      <c r="G870" s="14" t="s">
        <v>1458</v>
      </c>
      <c r="H870" s="16" t="s">
        <v>520</v>
      </c>
      <c r="I870" s="16"/>
    </row>
    <row r="871" spans="1:9" ht="27.95" customHeight="1" x14ac:dyDescent="0.2">
      <c r="A871" s="6">
        <v>869</v>
      </c>
      <c r="B871" s="15" t="s">
        <v>3534</v>
      </c>
      <c r="C871" s="14" t="s">
        <v>2356</v>
      </c>
      <c r="D871" s="14" t="s">
        <v>3535</v>
      </c>
      <c r="E871" s="14" t="s">
        <v>3536</v>
      </c>
      <c r="F871" s="14" t="s">
        <v>3537</v>
      </c>
      <c r="G871" s="14" t="s">
        <v>1604</v>
      </c>
      <c r="H871" s="16" t="s">
        <v>520</v>
      </c>
      <c r="I871" s="16"/>
    </row>
    <row r="872" spans="1:9" ht="27.95" customHeight="1" x14ac:dyDescent="0.2">
      <c r="A872" s="6">
        <v>870</v>
      </c>
      <c r="B872" s="15" t="s">
        <v>3538</v>
      </c>
      <c r="C872" s="14" t="s">
        <v>2356</v>
      </c>
      <c r="D872" s="14" t="s">
        <v>3539</v>
      </c>
      <c r="E872" s="14" t="s">
        <v>3540</v>
      </c>
      <c r="F872" s="14" t="s">
        <v>3541</v>
      </c>
      <c r="G872" s="14" t="s">
        <v>1458</v>
      </c>
      <c r="H872" s="16" t="s">
        <v>520</v>
      </c>
      <c r="I872" s="16"/>
    </row>
    <row r="873" spans="1:9" ht="27.95" customHeight="1" x14ac:dyDescent="0.2">
      <c r="A873" s="6">
        <v>871</v>
      </c>
      <c r="B873" s="15" t="s">
        <v>3542</v>
      </c>
      <c r="C873" s="14" t="s">
        <v>2356</v>
      </c>
      <c r="D873" s="14" t="s">
        <v>3543</v>
      </c>
      <c r="E873" s="14" t="s">
        <v>3544</v>
      </c>
      <c r="F873" s="14" t="s">
        <v>3545</v>
      </c>
      <c r="G873" s="14" t="s">
        <v>2585</v>
      </c>
      <c r="H873" s="16" t="s">
        <v>520</v>
      </c>
      <c r="I873" s="16"/>
    </row>
    <row r="874" spans="1:9" ht="27.95" customHeight="1" x14ac:dyDescent="0.2">
      <c r="A874" s="6">
        <v>872</v>
      </c>
      <c r="B874" s="15" t="s">
        <v>3546</v>
      </c>
      <c r="C874" s="14" t="s">
        <v>2356</v>
      </c>
      <c r="D874" s="14" t="s">
        <v>3547</v>
      </c>
      <c r="E874" s="14" t="s">
        <v>3548</v>
      </c>
      <c r="F874" s="14" t="s">
        <v>3549</v>
      </c>
      <c r="G874" s="14" t="s">
        <v>1650</v>
      </c>
      <c r="H874" s="16" t="s">
        <v>520</v>
      </c>
      <c r="I874" s="16"/>
    </row>
    <row r="875" spans="1:9" ht="27.95" customHeight="1" x14ac:dyDescent="0.2">
      <c r="A875" s="6">
        <v>873</v>
      </c>
      <c r="B875" s="15" t="s">
        <v>3550</v>
      </c>
      <c r="C875" s="14" t="s">
        <v>2356</v>
      </c>
      <c r="D875" s="14" t="s">
        <v>3551</v>
      </c>
      <c r="E875" s="14" t="s">
        <v>3552</v>
      </c>
      <c r="F875" s="14" t="s">
        <v>3553</v>
      </c>
      <c r="G875" s="14" t="s">
        <v>1565</v>
      </c>
      <c r="H875" s="16" t="s">
        <v>520</v>
      </c>
      <c r="I875" s="16"/>
    </row>
    <row r="876" spans="1:9" ht="27.95" customHeight="1" x14ac:dyDescent="0.2">
      <c r="A876" s="6">
        <v>874</v>
      </c>
      <c r="B876" s="15" t="s">
        <v>3554</v>
      </c>
      <c r="C876" s="14" t="s">
        <v>2356</v>
      </c>
      <c r="D876" s="14" t="s">
        <v>3555</v>
      </c>
      <c r="E876" s="14" t="s">
        <v>3556</v>
      </c>
      <c r="F876" s="14" t="s">
        <v>3557</v>
      </c>
      <c r="G876" s="14" t="s">
        <v>1845</v>
      </c>
      <c r="H876" s="16" t="s">
        <v>520</v>
      </c>
      <c r="I876" s="16"/>
    </row>
    <row r="877" spans="1:9" ht="27.95" customHeight="1" x14ac:dyDescent="0.2">
      <c r="A877" s="6">
        <v>875</v>
      </c>
      <c r="B877" s="15" t="s">
        <v>3558</v>
      </c>
      <c r="C877" s="14" t="s">
        <v>2356</v>
      </c>
      <c r="D877" s="14" t="s">
        <v>3559</v>
      </c>
      <c r="E877" s="14" t="s">
        <v>3560</v>
      </c>
      <c r="F877" s="14" t="s">
        <v>3561</v>
      </c>
      <c r="G877" s="14" t="s">
        <v>2504</v>
      </c>
      <c r="H877" s="16" t="s">
        <v>520</v>
      </c>
      <c r="I877" s="16"/>
    </row>
    <row r="878" spans="1:9" ht="27.95" customHeight="1" x14ac:dyDescent="0.2">
      <c r="A878" s="6">
        <v>876</v>
      </c>
      <c r="B878" s="15" t="s">
        <v>3562</v>
      </c>
      <c r="C878" s="14" t="s">
        <v>2356</v>
      </c>
      <c r="D878" s="14" t="s">
        <v>3563</v>
      </c>
      <c r="E878" s="14" t="s">
        <v>3564</v>
      </c>
      <c r="F878" s="14" t="s">
        <v>3565</v>
      </c>
      <c r="G878" s="14" t="s">
        <v>3282</v>
      </c>
      <c r="H878" s="16" t="s">
        <v>520</v>
      </c>
      <c r="I878" s="16"/>
    </row>
    <row r="879" spans="1:9" ht="27.95" customHeight="1" x14ac:dyDescent="0.2">
      <c r="A879" s="6">
        <v>877</v>
      </c>
      <c r="B879" s="15" t="s">
        <v>3566</v>
      </c>
      <c r="C879" s="14" t="s">
        <v>2356</v>
      </c>
      <c r="D879" s="14" t="s">
        <v>3567</v>
      </c>
      <c r="E879" s="14" t="s">
        <v>3568</v>
      </c>
      <c r="F879" s="14" t="s">
        <v>3569</v>
      </c>
      <c r="G879" s="14" t="s">
        <v>1811</v>
      </c>
      <c r="H879" s="16" t="s">
        <v>520</v>
      </c>
      <c r="I879" s="16"/>
    </row>
    <row r="880" spans="1:9" ht="27.95" customHeight="1" x14ac:dyDescent="0.2">
      <c r="A880" s="6">
        <v>878</v>
      </c>
      <c r="B880" s="15" t="s">
        <v>3570</v>
      </c>
      <c r="C880" s="14" t="s">
        <v>2356</v>
      </c>
      <c r="D880" s="14" t="s">
        <v>3571</v>
      </c>
      <c r="E880" s="14" t="s">
        <v>3572</v>
      </c>
      <c r="F880" s="14" t="s">
        <v>3573</v>
      </c>
      <c r="G880" s="14" t="s">
        <v>1904</v>
      </c>
      <c r="H880" s="16" t="s">
        <v>520</v>
      </c>
      <c r="I880" s="16"/>
    </row>
    <row r="881" spans="1:9" ht="27.95" customHeight="1" x14ac:dyDescent="0.2">
      <c r="A881" s="6">
        <v>879</v>
      </c>
      <c r="B881" s="15" t="s">
        <v>3574</v>
      </c>
      <c r="C881" s="14" t="s">
        <v>2356</v>
      </c>
      <c r="D881" s="14" t="s">
        <v>3575</v>
      </c>
      <c r="E881" s="14" t="s">
        <v>3576</v>
      </c>
      <c r="F881" s="14" t="s">
        <v>3577</v>
      </c>
      <c r="G881" s="14" t="s">
        <v>1917</v>
      </c>
      <c r="H881" s="16" t="s">
        <v>520</v>
      </c>
      <c r="I881" s="16"/>
    </row>
    <row r="882" spans="1:9" ht="27.95" customHeight="1" x14ac:dyDescent="0.2">
      <c r="A882" s="6">
        <v>880</v>
      </c>
      <c r="B882" s="15" t="s">
        <v>3578</v>
      </c>
      <c r="C882" s="14" t="s">
        <v>2356</v>
      </c>
      <c r="D882" s="14" t="s">
        <v>3579</v>
      </c>
      <c r="E882" s="14" t="s">
        <v>3580</v>
      </c>
      <c r="F882" s="14" t="s">
        <v>3581</v>
      </c>
      <c r="G882" s="14" t="s">
        <v>1770</v>
      </c>
      <c r="H882" s="16" t="s">
        <v>520</v>
      </c>
      <c r="I882" s="16"/>
    </row>
    <row r="883" spans="1:9" ht="27.95" customHeight="1" x14ac:dyDescent="0.2">
      <c r="A883" s="6">
        <v>881</v>
      </c>
      <c r="B883" s="15" t="s">
        <v>3582</v>
      </c>
      <c r="C883" s="14" t="s">
        <v>2356</v>
      </c>
      <c r="D883" s="14" t="s">
        <v>3583</v>
      </c>
      <c r="E883" s="14" t="s">
        <v>3584</v>
      </c>
      <c r="F883" s="14" t="s">
        <v>3585</v>
      </c>
      <c r="G883" s="14" t="s">
        <v>1534</v>
      </c>
      <c r="H883" s="16" t="s">
        <v>520</v>
      </c>
      <c r="I883" s="16"/>
    </row>
    <row r="884" spans="1:9" ht="27.95" customHeight="1" x14ac:dyDescent="0.2">
      <c r="A884" s="6">
        <v>882</v>
      </c>
      <c r="B884" s="15" t="s">
        <v>3586</v>
      </c>
      <c r="C884" s="14" t="s">
        <v>2356</v>
      </c>
      <c r="D884" s="14" t="s">
        <v>3587</v>
      </c>
      <c r="E884" s="14" t="s">
        <v>3588</v>
      </c>
      <c r="F884" s="14" t="s">
        <v>3589</v>
      </c>
      <c r="G884" s="14" t="s">
        <v>1315</v>
      </c>
      <c r="H884" s="16" t="s">
        <v>520</v>
      </c>
      <c r="I884" s="16"/>
    </row>
    <row r="885" spans="1:9" ht="27.95" customHeight="1" x14ac:dyDescent="0.2">
      <c r="A885" s="6">
        <v>883</v>
      </c>
      <c r="B885" s="15" t="s">
        <v>3590</v>
      </c>
      <c r="C885" s="14" t="s">
        <v>2356</v>
      </c>
      <c r="D885" s="14" t="s">
        <v>3591</v>
      </c>
      <c r="E885" s="14" t="s">
        <v>3592</v>
      </c>
      <c r="F885" s="14" t="s">
        <v>3593</v>
      </c>
      <c r="G885" s="14" t="s">
        <v>1340</v>
      </c>
      <c r="H885" s="16" t="s">
        <v>520</v>
      </c>
      <c r="I885" s="16"/>
    </row>
    <row r="886" spans="1:9" ht="27.95" customHeight="1" x14ac:dyDescent="0.2">
      <c r="A886" s="6">
        <v>884</v>
      </c>
      <c r="B886" s="15" t="s">
        <v>3594</v>
      </c>
      <c r="C886" s="14" t="s">
        <v>2356</v>
      </c>
      <c r="D886" s="14" t="s">
        <v>3595</v>
      </c>
      <c r="E886" s="14" t="s">
        <v>3596</v>
      </c>
      <c r="F886" s="14" t="s">
        <v>3597</v>
      </c>
      <c r="G886" s="14" t="s">
        <v>3043</v>
      </c>
      <c r="H886" s="16" t="s">
        <v>520</v>
      </c>
      <c r="I886" s="16"/>
    </row>
    <row r="887" spans="1:9" ht="27.95" customHeight="1" x14ac:dyDescent="0.2">
      <c r="A887" s="6">
        <v>885</v>
      </c>
      <c r="B887" s="15" t="s">
        <v>3598</v>
      </c>
      <c r="C887" s="14" t="s">
        <v>2356</v>
      </c>
      <c r="D887" s="14" t="s">
        <v>3599</v>
      </c>
      <c r="E887" s="14" t="s">
        <v>3600</v>
      </c>
      <c r="F887" s="14" t="s">
        <v>3601</v>
      </c>
      <c r="G887" s="14" t="s">
        <v>1691</v>
      </c>
      <c r="H887" s="16" t="s">
        <v>520</v>
      </c>
      <c r="I887" s="16"/>
    </row>
    <row r="888" spans="1:9" ht="27.95" customHeight="1" x14ac:dyDescent="0.2">
      <c r="A888" s="6">
        <v>886</v>
      </c>
      <c r="B888" s="15" t="s">
        <v>3602</v>
      </c>
      <c r="C888" s="14" t="s">
        <v>2356</v>
      </c>
      <c r="D888" s="14" t="s">
        <v>3603</v>
      </c>
      <c r="E888" s="14" t="s">
        <v>3604</v>
      </c>
      <c r="F888" s="14" t="s">
        <v>3605</v>
      </c>
      <c r="G888" s="14" t="s">
        <v>1770</v>
      </c>
      <c r="H888" s="16" t="s">
        <v>520</v>
      </c>
      <c r="I888" s="16"/>
    </row>
    <row r="889" spans="1:9" ht="27.95" customHeight="1" x14ac:dyDescent="0.2">
      <c r="A889" s="6">
        <v>887</v>
      </c>
      <c r="B889" s="15" t="s">
        <v>3606</v>
      </c>
      <c r="C889" s="14" t="s">
        <v>2356</v>
      </c>
      <c r="D889" s="14" t="s">
        <v>3607</v>
      </c>
      <c r="E889" s="14" t="s">
        <v>3608</v>
      </c>
      <c r="F889" s="14" t="s">
        <v>3609</v>
      </c>
      <c r="G889" s="14" t="s">
        <v>1539</v>
      </c>
      <c r="H889" s="16" t="s">
        <v>520</v>
      </c>
      <c r="I889" s="16"/>
    </row>
    <row r="890" spans="1:9" ht="27.95" customHeight="1" x14ac:dyDescent="0.2">
      <c r="A890" s="6">
        <v>888</v>
      </c>
      <c r="B890" s="15" t="s">
        <v>3610</v>
      </c>
      <c r="C890" s="14" t="s">
        <v>2356</v>
      </c>
      <c r="D890" s="14" t="s">
        <v>3611</v>
      </c>
      <c r="E890" s="14" t="s">
        <v>3612</v>
      </c>
      <c r="F890" s="14" t="s">
        <v>3613</v>
      </c>
      <c r="G890" s="14" t="s">
        <v>1650</v>
      </c>
      <c r="H890" s="16" t="s">
        <v>520</v>
      </c>
      <c r="I890" s="16"/>
    </row>
    <row r="891" spans="1:9" ht="27.95" customHeight="1" x14ac:dyDescent="0.2">
      <c r="A891" s="6">
        <v>889</v>
      </c>
      <c r="B891" s="15" t="s">
        <v>3614</v>
      </c>
      <c r="C891" s="14" t="s">
        <v>2356</v>
      </c>
      <c r="D891" s="14" t="s">
        <v>3615</v>
      </c>
      <c r="E891" s="14" t="s">
        <v>3616</v>
      </c>
      <c r="F891" s="14" t="s">
        <v>3617</v>
      </c>
      <c r="G891" s="14" t="s">
        <v>1574</v>
      </c>
      <c r="H891" s="16" t="s">
        <v>520</v>
      </c>
      <c r="I891" s="16"/>
    </row>
    <row r="892" spans="1:9" ht="27.95" customHeight="1" x14ac:dyDescent="0.2">
      <c r="A892" s="6">
        <v>890</v>
      </c>
      <c r="B892" s="15" t="s">
        <v>3618</v>
      </c>
      <c r="C892" s="14" t="s">
        <v>2356</v>
      </c>
      <c r="D892" s="14" t="s">
        <v>3619</v>
      </c>
      <c r="E892" s="14" t="s">
        <v>3620</v>
      </c>
      <c r="F892" s="14" t="s">
        <v>3621</v>
      </c>
      <c r="G892" s="14" t="s">
        <v>1539</v>
      </c>
      <c r="H892" s="16" t="s">
        <v>520</v>
      </c>
      <c r="I892" s="16"/>
    </row>
    <row r="893" spans="1:9" ht="27.95" customHeight="1" x14ac:dyDescent="0.2">
      <c r="A893" s="6">
        <v>891</v>
      </c>
      <c r="B893" s="15" t="s">
        <v>3622</v>
      </c>
      <c r="C893" s="14" t="s">
        <v>2356</v>
      </c>
      <c r="D893" s="14" t="s">
        <v>3623</v>
      </c>
      <c r="E893" s="14" t="s">
        <v>3624</v>
      </c>
      <c r="F893" s="14" t="s">
        <v>3625</v>
      </c>
      <c r="G893" s="14" t="s">
        <v>1574</v>
      </c>
      <c r="H893" s="16" t="s">
        <v>520</v>
      </c>
      <c r="I893" s="16"/>
    </row>
    <row r="894" spans="1:9" ht="27.95" customHeight="1" x14ac:dyDescent="0.2">
      <c r="A894" s="6">
        <v>892</v>
      </c>
      <c r="B894" s="15" t="s">
        <v>3626</v>
      </c>
      <c r="C894" s="14" t="s">
        <v>2356</v>
      </c>
      <c r="D894" s="14" t="s">
        <v>3627</v>
      </c>
      <c r="E894" s="14" t="s">
        <v>3628</v>
      </c>
      <c r="F894" s="14" t="s">
        <v>3629</v>
      </c>
      <c r="G894" s="14" t="s">
        <v>1904</v>
      </c>
      <c r="H894" s="16" t="s">
        <v>520</v>
      </c>
      <c r="I894" s="16"/>
    </row>
    <row r="895" spans="1:9" ht="27.95" customHeight="1" x14ac:dyDescent="0.2">
      <c r="A895" s="6">
        <v>893</v>
      </c>
      <c r="B895" s="15" t="s">
        <v>3630</v>
      </c>
      <c r="C895" s="14" t="s">
        <v>2356</v>
      </c>
      <c r="D895" s="14" t="s">
        <v>3631</v>
      </c>
      <c r="E895" s="14" t="s">
        <v>3632</v>
      </c>
      <c r="F895" s="14" t="s">
        <v>3633</v>
      </c>
      <c r="G895" s="14" t="s">
        <v>2734</v>
      </c>
      <c r="H895" s="16" t="s">
        <v>520</v>
      </c>
      <c r="I895" s="16"/>
    </row>
    <row r="896" spans="1:9" ht="27.95" customHeight="1" x14ac:dyDescent="0.2">
      <c r="A896" s="6">
        <v>894</v>
      </c>
      <c r="B896" s="15" t="s">
        <v>3634</v>
      </c>
      <c r="C896" s="14" t="s">
        <v>2356</v>
      </c>
      <c r="D896" s="14" t="s">
        <v>3635</v>
      </c>
      <c r="E896" s="14" t="s">
        <v>3636</v>
      </c>
      <c r="F896" s="14" t="s">
        <v>3637</v>
      </c>
      <c r="G896" s="14" t="s">
        <v>1539</v>
      </c>
      <c r="H896" s="16" t="s">
        <v>520</v>
      </c>
      <c r="I896" s="16"/>
    </row>
    <row r="897" spans="1:9" ht="27.95" customHeight="1" x14ac:dyDescent="0.2">
      <c r="A897" s="6">
        <v>895</v>
      </c>
      <c r="B897" s="15" t="s">
        <v>3638</v>
      </c>
      <c r="C897" s="14" t="s">
        <v>2356</v>
      </c>
      <c r="D897" s="14" t="s">
        <v>3639</v>
      </c>
      <c r="E897" s="14" t="s">
        <v>3640</v>
      </c>
      <c r="F897" s="14" t="s">
        <v>3641</v>
      </c>
      <c r="G897" s="14" t="s">
        <v>1700</v>
      </c>
      <c r="H897" s="16" t="s">
        <v>520</v>
      </c>
      <c r="I897" s="16"/>
    </row>
    <row r="898" spans="1:9" ht="27.95" customHeight="1" x14ac:dyDescent="0.2">
      <c r="A898" s="6">
        <v>896</v>
      </c>
      <c r="B898" s="15" t="s">
        <v>3642</v>
      </c>
      <c r="C898" s="14" t="s">
        <v>2356</v>
      </c>
      <c r="D898" s="14" t="s">
        <v>3643</v>
      </c>
      <c r="E898" s="14" t="s">
        <v>3644</v>
      </c>
      <c r="F898" s="14" t="s">
        <v>3645</v>
      </c>
      <c r="G898" s="14" t="s">
        <v>2037</v>
      </c>
      <c r="H898" s="16" t="s">
        <v>520</v>
      </c>
      <c r="I898" s="16"/>
    </row>
    <row r="899" spans="1:9" ht="27.95" customHeight="1" x14ac:dyDescent="0.2">
      <c r="A899" s="6">
        <v>897</v>
      </c>
      <c r="B899" s="15" t="s">
        <v>3646</v>
      </c>
      <c r="C899" s="14" t="s">
        <v>2356</v>
      </c>
      <c r="D899" s="14" t="s">
        <v>3647</v>
      </c>
      <c r="E899" s="14" t="s">
        <v>3648</v>
      </c>
      <c r="F899" s="14" t="s">
        <v>3649</v>
      </c>
      <c r="G899" s="14" t="s">
        <v>3650</v>
      </c>
      <c r="H899" s="16" t="s">
        <v>520</v>
      </c>
      <c r="I899" s="16"/>
    </row>
    <row r="900" spans="1:9" ht="27.95" customHeight="1" x14ac:dyDescent="0.2">
      <c r="A900" s="6">
        <v>898</v>
      </c>
      <c r="B900" s="15" t="s">
        <v>3651</v>
      </c>
      <c r="C900" s="14" t="s">
        <v>2356</v>
      </c>
      <c r="D900" s="14" t="s">
        <v>3652</v>
      </c>
      <c r="E900" s="14" t="s">
        <v>3653</v>
      </c>
      <c r="F900" s="14" t="s">
        <v>3654</v>
      </c>
      <c r="G900" s="14" t="s">
        <v>1258</v>
      </c>
      <c r="H900" s="16" t="s">
        <v>520</v>
      </c>
      <c r="I900" s="16"/>
    </row>
    <row r="901" spans="1:9" ht="27.95" customHeight="1" x14ac:dyDescent="0.2">
      <c r="A901" s="6">
        <v>899</v>
      </c>
      <c r="B901" s="15" t="s">
        <v>3655</v>
      </c>
      <c r="C901" s="14" t="s">
        <v>2356</v>
      </c>
      <c r="D901" s="14" t="s">
        <v>3656</v>
      </c>
      <c r="E901" s="14" t="s">
        <v>3657</v>
      </c>
      <c r="F901" s="14" t="s">
        <v>3658</v>
      </c>
      <c r="G901" s="14" t="s">
        <v>1433</v>
      </c>
      <c r="H901" s="16" t="s">
        <v>520</v>
      </c>
      <c r="I901" s="16"/>
    </row>
    <row r="902" spans="1:9" ht="27.95" customHeight="1" x14ac:dyDescent="0.2">
      <c r="A902" s="6">
        <v>900</v>
      </c>
      <c r="B902" s="15" t="s">
        <v>3659</v>
      </c>
      <c r="C902" s="14" t="s">
        <v>2356</v>
      </c>
      <c r="D902" s="14" t="s">
        <v>3660</v>
      </c>
      <c r="E902" s="14" t="s">
        <v>3661</v>
      </c>
      <c r="F902" s="14" t="s">
        <v>3662</v>
      </c>
      <c r="G902" s="14" t="s">
        <v>1519</v>
      </c>
      <c r="H902" s="16" t="s">
        <v>520</v>
      </c>
      <c r="I902" s="16"/>
    </row>
    <row r="903" spans="1:9" ht="27.95" customHeight="1" x14ac:dyDescent="0.2">
      <c r="A903" s="6">
        <v>901</v>
      </c>
      <c r="B903" s="15" t="s">
        <v>3663</v>
      </c>
      <c r="C903" s="14" t="s">
        <v>2356</v>
      </c>
      <c r="D903" s="14" t="s">
        <v>3664</v>
      </c>
      <c r="E903" s="14" t="s">
        <v>3665</v>
      </c>
      <c r="F903" s="14" t="s">
        <v>3666</v>
      </c>
      <c r="G903" s="14" t="s">
        <v>3043</v>
      </c>
      <c r="H903" s="16" t="s">
        <v>520</v>
      </c>
      <c r="I903" s="16"/>
    </row>
    <row r="904" spans="1:9" ht="27.95" customHeight="1" x14ac:dyDescent="0.2">
      <c r="A904" s="6">
        <v>902</v>
      </c>
      <c r="B904" s="15" t="s">
        <v>3667</v>
      </c>
      <c r="C904" s="14" t="s">
        <v>2356</v>
      </c>
      <c r="D904" s="14" t="s">
        <v>3668</v>
      </c>
      <c r="E904" s="14" t="s">
        <v>3669</v>
      </c>
      <c r="F904" s="14" t="s">
        <v>3670</v>
      </c>
      <c r="G904" s="14" t="s">
        <v>1917</v>
      </c>
      <c r="H904" s="16" t="s">
        <v>520</v>
      </c>
      <c r="I904" s="16"/>
    </row>
    <row r="905" spans="1:9" ht="27.95" customHeight="1" x14ac:dyDescent="0.2">
      <c r="A905" s="6">
        <v>903</v>
      </c>
      <c r="B905" s="15" t="s">
        <v>3671</v>
      </c>
      <c r="C905" s="14" t="s">
        <v>2356</v>
      </c>
      <c r="D905" s="14" t="s">
        <v>3672</v>
      </c>
      <c r="E905" s="14" t="s">
        <v>3673</v>
      </c>
      <c r="F905" s="14" t="s">
        <v>3674</v>
      </c>
      <c r="G905" s="14" t="s">
        <v>1164</v>
      </c>
      <c r="H905" s="16" t="s">
        <v>520</v>
      </c>
      <c r="I905" s="16"/>
    </row>
    <row r="906" spans="1:9" ht="27.95" customHeight="1" x14ac:dyDescent="0.2">
      <c r="A906" s="6">
        <v>904</v>
      </c>
      <c r="B906" s="15" t="s">
        <v>3675</v>
      </c>
      <c r="C906" s="14" t="s">
        <v>2356</v>
      </c>
      <c r="D906" s="14" t="s">
        <v>3676</v>
      </c>
      <c r="E906" s="14" t="s">
        <v>3677</v>
      </c>
      <c r="F906" s="14" t="s">
        <v>769</v>
      </c>
      <c r="G906" s="14" t="s">
        <v>770</v>
      </c>
      <c r="H906" s="16" t="s">
        <v>520</v>
      </c>
      <c r="I906" s="16"/>
    </row>
    <row r="907" spans="1:9" ht="27.95" customHeight="1" x14ac:dyDescent="0.2">
      <c r="A907" s="6">
        <v>905</v>
      </c>
      <c r="B907" s="15" t="s">
        <v>3678</v>
      </c>
      <c r="C907" s="14" t="s">
        <v>2356</v>
      </c>
      <c r="D907" s="14" t="s">
        <v>3679</v>
      </c>
      <c r="E907" s="14" t="s">
        <v>3680</v>
      </c>
      <c r="F907" s="14" t="s">
        <v>1628</v>
      </c>
      <c r="G907" s="14" t="s">
        <v>770</v>
      </c>
      <c r="H907" s="16" t="s">
        <v>520</v>
      </c>
      <c r="I907" s="16"/>
    </row>
    <row r="908" spans="1:9" ht="27.95" customHeight="1" x14ac:dyDescent="0.2">
      <c r="A908" s="6">
        <v>906</v>
      </c>
      <c r="B908" s="15" t="s">
        <v>3681</v>
      </c>
      <c r="C908" s="14" t="s">
        <v>2356</v>
      </c>
      <c r="D908" s="14" t="s">
        <v>3682</v>
      </c>
      <c r="E908" s="14" t="s">
        <v>3683</v>
      </c>
      <c r="F908" s="14" t="s">
        <v>3684</v>
      </c>
      <c r="G908" s="14" t="s">
        <v>2037</v>
      </c>
      <c r="H908" s="16" t="s">
        <v>520</v>
      </c>
      <c r="I908" s="16"/>
    </row>
    <row r="909" spans="1:9" ht="27.95" customHeight="1" x14ac:dyDescent="0.2">
      <c r="A909" s="6">
        <v>907</v>
      </c>
      <c r="B909" s="15" t="s">
        <v>3685</v>
      </c>
      <c r="C909" s="14" t="s">
        <v>2356</v>
      </c>
      <c r="D909" s="14" t="s">
        <v>3686</v>
      </c>
      <c r="E909" s="14" t="s">
        <v>3687</v>
      </c>
      <c r="F909" s="14" t="s">
        <v>3688</v>
      </c>
      <c r="G909" s="14" t="s">
        <v>1895</v>
      </c>
      <c r="H909" s="16" t="s">
        <v>520</v>
      </c>
      <c r="I909" s="16"/>
    </row>
    <row r="910" spans="1:9" ht="27.95" customHeight="1" x14ac:dyDescent="0.2">
      <c r="A910" s="6">
        <v>908</v>
      </c>
      <c r="B910" s="15" t="s">
        <v>3689</v>
      </c>
      <c r="C910" s="14" t="s">
        <v>2356</v>
      </c>
      <c r="D910" s="14" t="s">
        <v>3690</v>
      </c>
      <c r="E910" s="14" t="s">
        <v>3691</v>
      </c>
      <c r="F910" s="14" t="s">
        <v>3692</v>
      </c>
      <c r="G910" s="14" t="s">
        <v>1529</v>
      </c>
      <c r="H910" s="16" t="s">
        <v>520</v>
      </c>
      <c r="I910" s="16"/>
    </row>
    <row r="911" spans="1:9" ht="27.95" customHeight="1" x14ac:dyDescent="0.2">
      <c r="A911" s="6">
        <v>909</v>
      </c>
      <c r="B911" s="15" t="s">
        <v>3693</v>
      </c>
      <c r="C911" s="14" t="s">
        <v>2356</v>
      </c>
      <c r="D911" s="14" t="s">
        <v>3694</v>
      </c>
      <c r="E911" s="14" t="s">
        <v>3695</v>
      </c>
      <c r="F911" s="14" t="s">
        <v>3696</v>
      </c>
      <c r="G911" s="14" t="s">
        <v>1641</v>
      </c>
      <c r="H911" s="16" t="s">
        <v>520</v>
      </c>
      <c r="I911" s="16"/>
    </row>
    <row r="912" spans="1:9" ht="27.95" customHeight="1" x14ac:dyDescent="0.2">
      <c r="A912" s="6">
        <v>910</v>
      </c>
      <c r="B912" s="15" t="s">
        <v>3697</v>
      </c>
      <c r="C912" s="14" t="s">
        <v>2356</v>
      </c>
      <c r="D912" s="14" t="s">
        <v>3698</v>
      </c>
      <c r="E912" s="14" t="s">
        <v>3699</v>
      </c>
      <c r="F912" s="14" t="s">
        <v>3700</v>
      </c>
      <c r="G912" s="14" t="s">
        <v>1795</v>
      </c>
      <c r="H912" s="16" t="s">
        <v>520</v>
      </c>
      <c r="I912" s="16"/>
    </row>
    <row r="913" spans="1:9" ht="27.95" customHeight="1" x14ac:dyDescent="0.2">
      <c r="A913" s="6">
        <v>911</v>
      </c>
      <c r="B913" s="15" t="s">
        <v>3701</v>
      </c>
      <c r="C913" s="14" t="s">
        <v>2356</v>
      </c>
      <c r="D913" s="14" t="s">
        <v>3702</v>
      </c>
      <c r="E913" s="14" t="s">
        <v>3703</v>
      </c>
      <c r="F913" s="14" t="s">
        <v>3704</v>
      </c>
      <c r="G913" s="14" t="s">
        <v>1700</v>
      </c>
      <c r="H913" s="16" t="s">
        <v>520</v>
      </c>
      <c r="I913" s="16"/>
    </row>
    <row r="914" spans="1:9" ht="27.95" customHeight="1" x14ac:dyDescent="0.2">
      <c r="A914" s="6">
        <v>912</v>
      </c>
      <c r="B914" s="15" t="s">
        <v>3705</v>
      </c>
      <c r="C914" s="14" t="s">
        <v>2356</v>
      </c>
      <c r="D914" s="14" t="s">
        <v>3706</v>
      </c>
      <c r="E914" s="14" t="s">
        <v>3707</v>
      </c>
      <c r="F914" s="14" t="s">
        <v>3708</v>
      </c>
      <c r="G914" s="14" t="s">
        <v>1399</v>
      </c>
      <c r="H914" s="16" t="s">
        <v>520</v>
      </c>
      <c r="I914" s="16"/>
    </row>
    <row r="915" spans="1:9" ht="27.95" customHeight="1" x14ac:dyDescent="0.2">
      <c r="A915" s="6">
        <v>913</v>
      </c>
      <c r="B915" s="15" t="s">
        <v>3709</v>
      </c>
      <c r="C915" s="14" t="s">
        <v>2356</v>
      </c>
      <c r="D915" s="14" t="s">
        <v>3710</v>
      </c>
      <c r="E915" s="14" t="s">
        <v>3711</v>
      </c>
      <c r="F915" s="14" t="s">
        <v>3712</v>
      </c>
      <c r="G915" s="14" t="s">
        <v>1795</v>
      </c>
      <c r="H915" s="16" t="s">
        <v>520</v>
      </c>
      <c r="I915" s="16"/>
    </row>
    <row r="916" spans="1:9" ht="27.95" customHeight="1" x14ac:dyDescent="0.2">
      <c r="A916" s="6">
        <v>914</v>
      </c>
      <c r="B916" s="15" t="s">
        <v>3713</v>
      </c>
      <c r="C916" s="14" t="s">
        <v>2356</v>
      </c>
      <c r="D916" s="14" t="s">
        <v>3714</v>
      </c>
      <c r="E916" s="14" t="s">
        <v>3715</v>
      </c>
      <c r="F916" s="14" t="s">
        <v>3716</v>
      </c>
      <c r="G916" s="14" t="s">
        <v>1534</v>
      </c>
      <c r="H916" s="16" t="s">
        <v>520</v>
      </c>
      <c r="I916" s="16"/>
    </row>
    <row r="917" spans="1:9" ht="27.95" customHeight="1" x14ac:dyDescent="0.2">
      <c r="A917" s="6">
        <v>915</v>
      </c>
      <c r="B917" s="15" t="s">
        <v>3717</v>
      </c>
      <c r="C917" s="14" t="s">
        <v>2356</v>
      </c>
      <c r="D917" s="14" t="s">
        <v>3718</v>
      </c>
      <c r="E917" s="14" t="s">
        <v>3719</v>
      </c>
      <c r="F917" s="14" t="s">
        <v>3720</v>
      </c>
      <c r="G917" s="14" t="s">
        <v>1390</v>
      </c>
      <c r="H917" s="16" t="s">
        <v>520</v>
      </c>
      <c r="I917" s="16"/>
    </row>
    <row r="918" spans="1:9" ht="27.95" customHeight="1" x14ac:dyDescent="0.2">
      <c r="A918" s="6">
        <v>916</v>
      </c>
      <c r="B918" s="15" t="s">
        <v>3721</v>
      </c>
      <c r="C918" s="14" t="s">
        <v>2356</v>
      </c>
      <c r="D918" s="14" t="s">
        <v>3722</v>
      </c>
      <c r="E918" s="14" t="s">
        <v>3723</v>
      </c>
      <c r="F918" s="14" t="s">
        <v>3724</v>
      </c>
      <c r="G918" s="14" t="s">
        <v>1290</v>
      </c>
      <c r="H918" s="16" t="s">
        <v>520</v>
      </c>
      <c r="I918" s="16"/>
    </row>
    <row r="919" spans="1:9" ht="27.95" customHeight="1" x14ac:dyDescent="0.2">
      <c r="A919" s="6">
        <v>917</v>
      </c>
      <c r="B919" s="15" t="s">
        <v>3725</v>
      </c>
      <c r="C919" s="14" t="s">
        <v>2356</v>
      </c>
      <c r="D919" s="14" t="s">
        <v>3726</v>
      </c>
      <c r="E919" s="14" t="s">
        <v>3727</v>
      </c>
      <c r="F919" s="14" t="s">
        <v>3728</v>
      </c>
      <c r="G919" s="14" t="s">
        <v>2585</v>
      </c>
      <c r="H919" s="16" t="s">
        <v>520</v>
      </c>
      <c r="I919" s="16"/>
    </row>
    <row r="920" spans="1:9" ht="27.95" customHeight="1" x14ac:dyDescent="0.2">
      <c r="A920" s="6">
        <v>918</v>
      </c>
      <c r="B920" s="15" t="s">
        <v>3729</v>
      </c>
      <c r="C920" s="14" t="s">
        <v>2356</v>
      </c>
      <c r="D920" s="14" t="s">
        <v>3730</v>
      </c>
      <c r="E920" s="14" t="s">
        <v>3731</v>
      </c>
      <c r="F920" s="14" t="s">
        <v>3732</v>
      </c>
      <c r="G920" s="14" t="s">
        <v>1895</v>
      </c>
      <c r="H920" s="16" t="s">
        <v>520</v>
      </c>
      <c r="I920" s="16"/>
    </row>
    <row r="921" spans="1:9" ht="27.95" customHeight="1" x14ac:dyDescent="0.2">
      <c r="A921" s="6">
        <v>919</v>
      </c>
      <c r="B921" s="15" t="s">
        <v>3733</v>
      </c>
      <c r="C921" s="14" t="s">
        <v>2356</v>
      </c>
      <c r="D921" s="14" t="s">
        <v>3734</v>
      </c>
      <c r="E921" s="14" t="s">
        <v>3735</v>
      </c>
      <c r="F921" s="14" t="s">
        <v>3736</v>
      </c>
      <c r="G921" s="14" t="s">
        <v>1565</v>
      </c>
      <c r="H921" s="16" t="s">
        <v>520</v>
      </c>
      <c r="I921" s="16"/>
    </row>
    <row r="922" spans="1:9" ht="27.95" customHeight="1" x14ac:dyDescent="0.2">
      <c r="A922" s="6">
        <v>920</v>
      </c>
      <c r="B922" s="15" t="s">
        <v>3737</v>
      </c>
      <c r="C922" s="14" t="s">
        <v>2356</v>
      </c>
      <c r="D922" s="14" t="s">
        <v>3738</v>
      </c>
      <c r="E922" s="14" t="s">
        <v>3739</v>
      </c>
      <c r="F922" s="14" t="s">
        <v>3740</v>
      </c>
      <c r="G922" s="14" t="s">
        <v>659</v>
      </c>
      <c r="H922" s="16" t="s">
        <v>520</v>
      </c>
      <c r="I922" s="16"/>
    </row>
    <row r="923" spans="1:9" ht="27.95" customHeight="1" x14ac:dyDescent="0.2">
      <c r="A923" s="6">
        <v>921</v>
      </c>
      <c r="B923" s="15" t="s">
        <v>3741</v>
      </c>
      <c r="C923" s="14" t="s">
        <v>2356</v>
      </c>
      <c r="D923" s="14" t="s">
        <v>3742</v>
      </c>
      <c r="E923" s="14" t="s">
        <v>3743</v>
      </c>
      <c r="F923" s="14" t="s">
        <v>3744</v>
      </c>
      <c r="G923" s="14" t="s">
        <v>1253</v>
      </c>
      <c r="H923" s="16" t="s">
        <v>520</v>
      </c>
      <c r="I923" s="16"/>
    </row>
    <row r="924" spans="1:9" ht="27.95" customHeight="1" x14ac:dyDescent="0.2">
      <c r="A924" s="6">
        <v>922</v>
      </c>
      <c r="B924" s="15" t="s">
        <v>3745</v>
      </c>
      <c r="C924" s="14" t="s">
        <v>2356</v>
      </c>
      <c r="D924" s="14" t="s">
        <v>3746</v>
      </c>
      <c r="E924" s="14" t="s">
        <v>3747</v>
      </c>
      <c r="F924" s="14" t="s">
        <v>3748</v>
      </c>
      <c r="G924" s="14" t="s">
        <v>1904</v>
      </c>
      <c r="H924" s="16" t="s">
        <v>520</v>
      </c>
      <c r="I924" s="16"/>
    </row>
    <row r="925" spans="1:9" ht="27.95" customHeight="1" x14ac:dyDescent="0.2">
      <c r="A925" s="6">
        <v>923</v>
      </c>
      <c r="B925" s="15" t="s">
        <v>3749</v>
      </c>
      <c r="C925" s="14" t="s">
        <v>2356</v>
      </c>
      <c r="D925" s="14" t="s">
        <v>3750</v>
      </c>
      <c r="E925" s="14" t="s">
        <v>3751</v>
      </c>
      <c r="F925" s="14" t="s">
        <v>3752</v>
      </c>
      <c r="G925" s="14" t="s">
        <v>3043</v>
      </c>
      <c r="H925" s="16" t="s">
        <v>520</v>
      </c>
      <c r="I925" s="16"/>
    </row>
    <row r="926" spans="1:9" ht="27.95" customHeight="1" x14ac:dyDescent="0.2">
      <c r="A926" s="6">
        <v>924</v>
      </c>
      <c r="B926" s="15" t="s">
        <v>3753</v>
      </c>
      <c r="C926" s="14" t="s">
        <v>2356</v>
      </c>
      <c r="D926" s="14" t="s">
        <v>3754</v>
      </c>
      <c r="E926" s="14" t="s">
        <v>3755</v>
      </c>
      <c r="F926" s="14" t="s">
        <v>3756</v>
      </c>
      <c r="G926" s="14" t="s">
        <v>1811</v>
      </c>
      <c r="H926" s="16" t="s">
        <v>520</v>
      </c>
      <c r="I926" s="16"/>
    </row>
    <row r="927" spans="1:9" ht="27.95" customHeight="1" x14ac:dyDescent="0.2">
      <c r="A927" s="6">
        <v>925</v>
      </c>
      <c r="B927" s="15" t="s">
        <v>3757</v>
      </c>
      <c r="C927" s="14" t="s">
        <v>2356</v>
      </c>
      <c r="D927" s="14" t="s">
        <v>3758</v>
      </c>
      <c r="E927" s="14" t="s">
        <v>3759</v>
      </c>
      <c r="F927" s="14" t="s">
        <v>3760</v>
      </c>
      <c r="G927" s="14" t="s">
        <v>2585</v>
      </c>
      <c r="H927" s="16" t="s">
        <v>520</v>
      </c>
      <c r="I927" s="16"/>
    </row>
    <row r="928" spans="1:9" ht="27.95" customHeight="1" x14ac:dyDescent="0.2">
      <c r="A928" s="6">
        <v>926</v>
      </c>
      <c r="B928" s="15" t="s">
        <v>3761</v>
      </c>
      <c r="C928" s="14" t="s">
        <v>2356</v>
      </c>
      <c r="D928" s="14" t="s">
        <v>2770</v>
      </c>
      <c r="E928" s="14" t="s">
        <v>3762</v>
      </c>
      <c r="F928" s="14" t="s">
        <v>3763</v>
      </c>
      <c r="G928" s="14" t="s">
        <v>2785</v>
      </c>
      <c r="H928" s="16" t="s">
        <v>520</v>
      </c>
      <c r="I928" s="16"/>
    </row>
    <row r="929" spans="1:9" ht="27.95" customHeight="1" x14ac:dyDescent="0.2">
      <c r="A929" s="6">
        <v>927</v>
      </c>
      <c r="B929" s="15" t="s">
        <v>3764</v>
      </c>
      <c r="C929" s="14" t="s">
        <v>2356</v>
      </c>
      <c r="D929" s="14" t="s">
        <v>3765</v>
      </c>
      <c r="E929" s="14" t="s">
        <v>3766</v>
      </c>
      <c r="F929" s="14" t="s">
        <v>3767</v>
      </c>
      <c r="G929" s="14" t="s">
        <v>2847</v>
      </c>
      <c r="H929" s="16" t="s">
        <v>520</v>
      </c>
      <c r="I929" s="16"/>
    </row>
    <row r="930" spans="1:9" ht="27.95" customHeight="1" x14ac:dyDescent="0.2">
      <c r="A930" s="6">
        <v>928</v>
      </c>
      <c r="B930" s="15" t="s">
        <v>3768</v>
      </c>
      <c r="C930" s="14" t="s">
        <v>2356</v>
      </c>
      <c r="D930" s="14" t="s">
        <v>3769</v>
      </c>
      <c r="E930" s="14" t="s">
        <v>3770</v>
      </c>
      <c r="F930" s="14" t="s">
        <v>3771</v>
      </c>
      <c r="G930" s="14" t="s">
        <v>1524</v>
      </c>
      <c r="H930" s="16" t="s">
        <v>520</v>
      </c>
      <c r="I930" s="16"/>
    </row>
    <row r="931" spans="1:9" ht="27.95" customHeight="1" x14ac:dyDescent="0.2">
      <c r="A931" s="6">
        <v>929</v>
      </c>
      <c r="B931" s="15" t="s">
        <v>3772</v>
      </c>
      <c r="C931" s="14" t="s">
        <v>2356</v>
      </c>
      <c r="D931" s="14" t="s">
        <v>3773</v>
      </c>
      <c r="E931" s="14" t="s">
        <v>3774</v>
      </c>
      <c r="F931" s="14" t="s">
        <v>3775</v>
      </c>
      <c r="G931" s="14" t="s">
        <v>1560</v>
      </c>
      <c r="H931" s="16" t="s">
        <v>520</v>
      </c>
      <c r="I931" s="16"/>
    </row>
    <row r="932" spans="1:9" ht="27.95" customHeight="1" x14ac:dyDescent="0.2">
      <c r="A932" s="6">
        <v>930</v>
      </c>
      <c r="B932" s="15" t="s">
        <v>3776</v>
      </c>
      <c r="C932" s="14" t="s">
        <v>2356</v>
      </c>
      <c r="D932" s="14" t="s">
        <v>3777</v>
      </c>
      <c r="E932" s="14" t="s">
        <v>3778</v>
      </c>
      <c r="F932" s="14" t="s">
        <v>3779</v>
      </c>
      <c r="G932" s="14" t="s">
        <v>1870</v>
      </c>
      <c r="H932" s="16" t="s">
        <v>520</v>
      </c>
      <c r="I932" s="16"/>
    </row>
    <row r="933" spans="1:9" ht="27.95" customHeight="1" x14ac:dyDescent="0.2">
      <c r="A933" s="6">
        <v>931</v>
      </c>
      <c r="B933" s="15" t="s">
        <v>3780</v>
      </c>
      <c r="C933" s="14" t="s">
        <v>2356</v>
      </c>
      <c r="D933" s="14" t="s">
        <v>3781</v>
      </c>
      <c r="E933" s="14" t="s">
        <v>3782</v>
      </c>
      <c r="F933" s="14" t="s">
        <v>3783</v>
      </c>
      <c r="G933" s="14" t="s">
        <v>1524</v>
      </c>
      <c r="H933" s="16" t="s">
        <v>520</v>
      </c>
      <c r="I933" s="16"/>
    </row>
    <row r="934" spans="1:9" ht="27.95" customHeight="1" x14ac:dyDescent="0.2">
      <c r="A934" s="6">
        <v>932</v>
      </c>
      <c r="B934" s="15" t="s">
        <v>3784</v>
      </c>
      <c r="C934" s="14" t="s">
        <v>2356</v>
      </c>
      <c r="D934" s="14" t="s">
        <v>3785</v>
      </c>
      <c r="E934" s="14" t="s">
        <v>3786</v>
      </c>
      <c r="F934" s="14" t="s">
        <v>3787</v>
      </c>
      <c r="G934" s="14" t="s">
        <v>2734</v>
      </c>
      <c r="H934" s="16" t="s">
        <v>520</v>
      </c>
      <c r="I934" s="16"/>
    </row>
    <row r="935" spans="1:9" ht="27.95" customHeight="1" x14ac:dyDescent="0.2">
      <c r="A935" s="6">
        <v>933</v>
      </c>
      <c r="B935" s="15" t="s">
        <v>3788</v>
      </c>
      <c r="C935" s="14" t="s">
        <v>2356</v>
      </c>
      <c r="D935" s="14" t="s">
        <v>3789</v>
      </c>
      <c r="E935" s="14" t="s">
        <v>3790</v>
      </c>
      <c r="F935" s="14" t="s">
        <v>3791</v>
      </c>
      <c r="G935" s="14" t="s">
        <v>659</v>
      </c>
      <c r="H935" s="16" t="s">
        <v>520</v>
      </c>
      <c r="I935" s="16"/>
    </row>
    <row r="936" spans="1:9" ht="27.95" customHeight="1" x14ac:dyDescent="0.2">
      <c r="A936" s="6">
        <v>934</v>
      </c>
      <c r="B936" s="15" t="s">
        <v>3792</v>
      </c>
      <c r="C936" s="14" t="s">
        <v>2356</v>
      </c>
      <c r="D936" s="14" t="s">
        <v>3793</v>
      </c>
      <c r="E936" s="14" t="s">
        <v>3794</v>
      </c>
      <c r="F936" s="14" t="s">
        <v>3795</v>
      </c>
      <c r="G936" s="14" t="s">
        <v>1599</v>
      </c>
      <c r="H936" s="16" t="s">
        <v>520</v>
      </c>
      <c r="I936" s="16"/>
    </row>
    <row r="937" spans="1:9" ht="27.95" customHeight="1" x14ac:dyDescent="0.2">
      <c r="A937" s="6">
        <v>935</v>
      </c>
      <c r="B937" s="15" t="s">
        <v>3796</v>
      </c>
      <c r="C937" s="14" t="s">
        <v>2356</v>
      </c>
      <c r="D937" s="14" t="s">
        <v>3797</v>
      </c>
      <c r="E937" s="14" t="s">
        <v>3798</v>
      </c>
      <c r="F937" s="14" t="s">
        <v>3799</v>
      </c>
      <c r="G937" s="14" t="s">
        <v>2037</v>
      </c>
      <c r="H937" s="16" t="s">
        <v>520</v>
      </c>
      <c r="I937" s="16"/>
    </row>
    <row r="938" spans="1:9" ht="27.95" customHeight="1" x14ac:dyDescent="0.2">
      <c r="A938" s="6">
        <v>936</v>
      </c>
      <c r="B938" s="15" t="s">
        <v>3800</v>
      </c>
      <c r="C938" s="14" t="s">
        <v>2356</v>
      </c>
      <c r="D938" s="14" t="s">
        <v>3801</v>
      </c>
      <c r="E938" s="14" t="s">
        <v>3802</v>
      </c>
      <c r="F938" s="14" t="s">
        <v>3803</v>
      </c>
      <c r="G938" s="14" t="s">
        <v>1258</v>
      </c>
      <c r="H938" s="16" t="s">
        <v>520</v>
      </c>
      <c r="I938" s="16"/>
    </row>
    <row r="939" spans="1:9" ht="27.95" customHeight="1" x14ac:dyDescent="0.2">
      <c r="A939" s="6">
        <v>937</v>
      </c>
      <c r="B939" s="15" t="s">
        <v>3804</v>
      </c>
      <c r="C939" s="14" t="s">
        <v>2356</v>
      </c>
      <c r="D939" s="14" t="s">
        <v>3805</v>
      </c>
      <c r="E939" s="14" t="s">
        <v>3806</v>
      </c>
      <c r="F939" s="14" t="s">
        <v>3807</v>
      </c>
      <c r="G939" s="14" t="s">
        <v>1574</v>
      </c>
      <c r="H939" s="16" t="s">
        <v>520</v>
      </c>
      <c r="I939" s="16"/>
    </row>
    <row r="940" spans="1:9" ht="27.95" customHeight="1" x14ac:dyDescent="0.2">
      <c r="A940" s="6">
        <v>938</v>
      </c>
      <c r="B940" s="15" t="s">
        <v>3808</v>
      </c>
      <c r="C940" s="14" t="s">
        <v>2356</v>
      </c>
      <c r="D940" s="14" t="s">
        <v>3809</v>
      </c>
      <c r="E940" s="14" t="s">
        <v>3810</v>
      </c>
      <c r="F940" s="14" t="s">
        <v>3811</v>
      </c>
      <c r="G940" s="14" t="s">
        <v>1560</v>
      </c>
      <c r="H940" s="16" t="s">
        <v>520</v>
      </c>
      <c r="I940" s="16"/>
    </row>
    <row r="941" spans="1:9" ht="27.95" customHeight="1" x14ac:dyDescent="0.2">
      <c r="A941" s="6">
        <v>939</v>
      </c>
      <c r="B941" s="15" t="s">
        <v>3812</v>
      </c>
      <c r="C941" s="14" t="s">
        <v>3813</v>
      </c>
      <c r="D941" s="14" t="s">
        <v>100</v>
      </c>
      <c r="E941" s="14" t="s">
        <v>3814</v>
      </c>
      <c r="F941" s="14" t="s">
        <v>3815</v>
      </c>
      <c r="G941" s="14" t="s">
        <v>14</v>
      </c>
      <c r="H941" s="16" t="s">
        <v>15</v>
      </c>
      <c r="I941" s="16"/>
    </row>
    <row r="942" spans="1:9" ht="27.95" customHeight="1" x14ac:dyDescent="0.2">
      <c r="A942" s="6">
        <v>940</v>
      </c>
      <c r="B942" s="15" t="s">
        <v>3816</v>
      </c>
      <c r="C942" s="14" t="s">
        <v>3813</v>
      </c>
      <c r="D942" s="14" t="s">
        <v>3817</v>
      </c>
      <c r="E942" s="14" t="s">
        <v>3818</v>
      </c>
      <c r="F942" s="14" t="s">
        <v>3819</v>
      </c>
      <c r="G942" s="14" t="s">
        <v>1795</v>
      </c>
      <c r="H942" s="16" t="s">
        <v>15</v>
      </c>
      <c r="I942" s="16"/>
    </row>
    <row r="943" spans="1:9" ht="27.95" customHeight="1" x14ac:dyDescent="0.2">
      <c r="A943" s="6">
        <v>941</v>
      </c>
      <c r="B943" s="15" t="s">
        <v>3820</v>
      </c>
      <c r="C943" s="14" t="s">
        <v>3813</v>
      </c>
      <c r="D943" s="14" t="s">
        <v>3821</v>
      </c>
      <c r="E943" s="14" t="s">
        <v>3822</v>
      </c>
      <c r="F943" s="14" t="s">
        <v>3823</v>
      </c>
      <c r="G943" s="14" t="s">
        <v>14</v>
      </c>
      <c r="H943" s="16" t="s">
        <v>15</v>
      </c>
      <c r="I943" s="16"/>
    </row>
    <row r="944" spans="1:9" ht="27.95" customHeight="1" x14ac:dyDescent="0.2">
      <c r="A944" s="6">
        <v>942</v>
      </c>
      <c r="B944" s="15" t="s">
        <v>3824</v>
      </c>
      <c r="C944" s="14" t="s">
        <v>3813</v>
      </c>
      <c r="D944" s="14" t="s">
        <v>3825</v>
      </c>
      <c r="E944" s="14" t="s">
        <v>3826</v>
      </c>
      <c r="F944" s="14" t="s">
        <v>3827</v>
      </c>
      <c r="G944" s="14" t="s">
        <v>42</v>
      </c>
      <c r="H944" s="16" t="s">
        <v>15</v>
      </c>
      <c r="I944" s="16"/>
    </row>
    <row r="945" spans="1:9" ht="27.95" customHeight="1" x14ac:dyDescent="0.2">
      <c r="A945" s="6">
        <v>943</v>
      </c>
      <c r="B945" s="15" t="s">
        <v>3828</v>
      </c>
      <c r="C945" s="14" t="s">
        <v>3813</v>
      </c>
      <c r="D945" s="14" t="s">
        <v>3829</v>
      </c>
      <c r="E945" s="14" t="s">
        <v>3830</v>
      </c>
      <c r="F945" s="14" t="s">
        <v>3831</v>
      </c>
      <c r="G945" s="14" t="s">
        <v>90</v>
      </c>
      <c r="H945" s="16" t="s">
        <v>15</v>
      </c>
      <c r="I945" s="16"/>
    </row>
    <row r="946" spans="1:9" ht="27.95" customHeight="1" x14ac:dyDescent="0.2">
      <c r="A946" s="6">
        <v>944</v>
      </c>
      <c r="B946" s="15" t="s">
        <v>3832</v>
      </c>
      <c r="C946" s="14" t="s">
        <v>3813</v>
      </c>
      <c r="D946" s="14" t="s">
        <v>1182</v>
      </c>
      <c r="E946" s="14" t="s">
        <v>3833</v>
      </c>
      <c r="F946" s="14" t="s">
        <v>3834</v>
      </c>
      <c r="G946" s="14" t="s">
        <v>14</v>
      </c>
      <c r="H946" s="16" t="s">
        <v>15</v>
      </c>
      <c r="I946" s="16"/>
    </row>
    <row r="947" spans="1:9" ht="27.95" customHeight="1" x14ac:dyDescent="0.2">
      <c r="A947" s="6">
        <v>945</v>
      </c>
      <c r="B947" s="15" t="s">
        <v>3835</v>
      </c>
      <c r="C947" s="14" t="s">
        <v>3813</v>
      </c>
      <c r="D947" s="14" t="s">
        <v>3836</v>
      </c>
      <c r="E947" s="14" t="s">
        <v>3837</v>
      </c>
      <c r="F947" s="14" t="s">
        <v>3838</v>
      </c>
      <c r="G947" s="14" t="s">
        <v>28</v>
      </c>
      <c r="H947" s="16" t="s">
        <v>15</v>
      </c>
      <c r="I947" s="16"/>
    </row>
    <row r="948" spans="1:9" ht="27.95" customHeight="1" x14ac:dyDescent="0.2">
      <c r="A948" s="6">
        <v>946</v>
      </c>
      <c r="B948" s="15" t="s">
        <v>3839</v>
      </c>
      <c r="C948" s="14" t="s">
        <v>3813</v>
      </c>
      <c r="D948" s="14" t="s">
        <v>3840</v>
      </c>
      <c r="E948" s="14" t="s">
        <v>3841</v>
      </c>
      <c r="F948" s="14" t="s">
        <v>3842</v>
      </c>
      <c r="G948" s="14" t="s">
        <v>14</v>
      </c>
      <c r="H948" s="16" t="s">
        <v>15</v>
      </c>
      <c r="I948" s="16"/>
    </row>
    <row r="949" spans="1:9" ht="27.95" customHeight="1" x14ac:dyDescent="0.2">
      <c r="A949" s="6">
        <v>947</v>
      </c>
      <c r="B949" s="15" t="s">
        <v>3843</v>
      </c>
      <c r="C949" s="14" t="s">
        <v>3813</v>
      </c>
      <c r="D949" s="14" t="s">
        <v>3844</v>
      </c>
      <c r="E949" s="14" t="s">
        <v>3845</v>
      </c>
      <c r="F949" s="14" t="s">
        <v>3846</v>
      </c>
      <c r="G949" s="14" t="s">
        <v>1399</v>
      </c>
      <c r="H949" s="16" t="s">
        <v>203</v>
      </c>
      <c r="I949" s="16"/>
    </row>
    <row r="950" spans="1:9" ht="27.95" customHeight="1" x14ac:dyDescent="0.2">
      <c r="A950" s="6">
        <v>948</v>
      </c>
      <c r="B950" s="15" t="s">
        <v>3847</v>
      </c>
      <c r="C950" s="14" t="s">
        <v>3813</v>
      </c>
      <c r="D950" s="14" t="s">
        <v>3848</v>
      </c>
      <c r="E950" s="14" t="s">
        <v>3849</v>
      </c>
      <c r="F950" s="14" t="s">
        <v>3850</v>
      </c>
      <c r="G950" s="14" t="s">
        <v>116</v>
      </c>
      <c r="H950" s="16" t="s">
        <v>203</v>
      </c>
      <c r="I950" s="16"/>
    </row>
    <row r="951" spans="1:9" ht="27.95" customHeight="1" x14ac:dyDescent="0.2">
      <c r="A951" s="6">
        <v>949</v>
      </c>
      <c r="B951" s="15" t="s">
        <v>3851</v>
      </c>
      <c r="C951" s="14" t="s">
        <v>3813</v>
      </c>
      <c r="D951" s="14" t="s">
        <v>3852</v>
      </c>
      <c r="E951" s="14" t="s">
        <v>3853</v>
      </c>
      <c r="F951" s="14" t="s">
        <v>3854</v>
      </c>
      <c r="G951" s="14" t="s">
        <v>68</v>
      </c>
      <c r="H951" s="16" t="s">
        <v>203</v>
      </c>
      <c r="I951" s="16"/>
    </row>
    <row r="952" spans="1:9" ht="27.95" customHeight="1" x14ac:dyDescent="0.2">
      <c r="A952" s="6">
        <v>950</v>
      </c>
      <c r="B952" s="15" t="s">
        <v>3855</v>
      </c>
      <c r="C952" s="14" t="s">
        <v>3813</v>
      </c>
      <c r="D952" s="14" t="s">
        <v>3856</v>
      </c>
      <c r="E952" s="14" t="s">
        <v>3857</v>
      </c>
      <c r="F952" s="14" t="s">
        <v>3858</v>
      </c>
      <c r="G952" s="14" t="s">
        <v>42</v>
      </c>
      <c r="H952" s="16" t="s">
        <v>203</v>
      </c>
      <c r="I952" s="16"/>
    </row>
    <row r="953" spans="1:9" ht="27.95" customHeight="1" x14ac:dyDescent="0.2">
      <c r="A953" s="6">
        <v>951</v>
      </c>
      <c r="B953" s="15" t="s">
        <v>3859</v>
      </c>
      <c r="C953" s="14" t="s">
        <v>3813</v>
      </c>
      <c r="D953" s="14" t="s">
        <v>3860</v>
      </c>
      <c r="E953" s="14" t="s">
        <v>3861</v>
      </c>
      <c r="F953" s="14" t="s">
        <v>3862</v>
      </c>
      <c r="G953" s="14" t="s">
        <v>1433</v>
      </c>
      <c r="H953" s="16" t="s">
        <v>203</v>
      </c>
      <c r="I953" s="16"/>
    </row>
    <row r="954" spans="1:9" ht="27.95" customHeight="1" x14ac:dyDescent="0.2">
      <c r="A954" s="6">
        <v>952</v>
      </c>
      <c r="B954" s="15" t="s">
        <v>3863</v>
      </c>
      <c r="C954" s="14" t="s">
        <v>3813</v>
      </c>
      <c r="D954" s="14" t="s">
        <v>3864</v>
      </c>
      <c r="E954" s="14" t="s">
        <v>3865</v>
      </c>
      <c r="F954" s="14" t="s">
        <v>3866</v>
      </c>
      <c r="G954" s="14" t="s">
        <v>216</v>
      </c>
      <c r="H954" s="16" t="s">
        <v>203</v>
      </c>
      <c r="I954" s="16"/>
    </row>
    <row r="955" spans="1:9" ht="27.95" customHeight="1" x14ac:dyDescent="0.2">
      <c r="A955" s="6">
        <v>953</v>
      </c>
      <c r="B955" s="15" t="s">
        <v>3867</v>
      </c>
      <c r="C955" s="14" t="s">
        <v>3813</v>
      </c>
      <c r="D955" s="14" t="s">
        <v>3868</v>
      </c>
      <c r="E955" s="14" t="s">
        <v>3869</v>
      </c>
      <c r="F955" s="14" t="s">
        <v>3870</v>
      </c>
      <c r="G955" s="14" t="s">
        <v>137</v>
      </c>
      <c r="H955" s="16" t="s">
        <v>203</v>
      </c>
      <c r="I955" s="16"/>
    </row>
    <row r="956" spans="1:9" ht="27.95" customHeight="1" x14ac:dyDescent="0.2">
      <c r="A956" s="6">
        <v>954</v>
      </c>
      <c r="B956" s="15" t="s">
        <v>3871</v>
      </c>
      <c r="C956" s="14" t="s">
        <v>3813</v>
      </c>
      <c r="D956" s="14" t="s">
        <v>3872</v>
      </c>
      <c r="E956" s="14" t="s">
        <v>3873</v>
      </c>
      <c r="F956" s="14" t="s">
        <v>3874</v>
      </c>
      <c r="G956" s="14" t="s">
        <v>1560</v>
      </c>
      <c r="H956" s="16" t="s">
        <v>203</v>
      </c>
      <c r="I956" s="16"/>
    </row>
    <row r="957" spans="1:9" ht="27.95" customHeight="1" x14ac:dyDescent="0.2">
      <c r="A957" s="6">
        <v>955</v>
      </c>
      <c r="B957" s="15" t="s">
        <v>3875</v>
      </c>
      <c r="C957" s="14" t="s">
        <v>3813</v>
      </c>
      <c r="D957" s="14" t="s">
        <v>3876</v>
      </c>
      <c r="E957" s="14" t="s">
        <v>3877</v>
      </c>
      <c r="F957" s="14" t="s">
        <v>3878</v>
      </c>
      <c r="G957" s="14" t="s">
        <v>68</v>
      </c>
      <c r="H957" s="16" t="s">
        <v>203</v>
      </c>
      <c r="I957" s="16"/>
    </row>
    <row r="958" spans="1:9" ht="27.95" customHeight="1" x14ac:dyDescent="0.2">
      <c r="A958" s="6">
        <v>956</v>
      </c>
      <c r="B958" s="15" t="s">
        <v>3879</v>
      </c>
      <c r="C958" s="14" t="s">
        <v>3813</v>
      </c>
      <c r="D958" s="14" t="s">
        <v>3880</v>
      </c>
      <c r="E958" s="14" t="s">
        <v>3881</v>
      </c>
      <c r="F958" s="14" t="s">
        <v>3882</v>
      </c>
      <c r="G958" s="14" t="s">
        <v>1917</v>
      </c>
      <c r="H958" s="16" t="s">
        <v>203</v>
      </c>
      <c r="I958" s="16"/>
    </row>
    <row r="959" spans="1:9" ht="27.95" customHeight="1" x14ac:dyDescent="0.2">
      <c r="A959" s="6">
        <v>957</v>
      </c>
      <c r="B959" s="15" t="s">
        <v>3883</v>
      </c>
      <c r="C959" s="14" t="s">
        <v>3813</v>
      </c>
      <c r="D959" s="14" t="s">
        <v>3884</v>
      </c>
      <c r="E959" s="14" t="s">
        <v>3885</v>
      </c>
      <c r="F959" s="14" t="s">
        <v>3886</v>
      </c>
      <c r="G959" s="14" t="s">
        <v>81</v>
      </c>
      <c r="H959" s="16" t="s">
        <v>203</v>
      </c>
      <c r="I959" s="16"/>
    </row>
    <row r="960" spans="1:9" ht="27.95" customHeight="1" x14ac:dyDescent="0.2">
      <c r="A960" s="6">
        <v>958</v>
      </c>
      <c r="B960" s="15" t="s">
        <v>3887</v>
      </c>
      <c r="C960" s="14" t="s">
        <v>3813</v>
      </c>
      <c r="D960" s="14" t="s">
        <v>3888</v>
      </c>
      <c r="E960" s="14" t="s">
        <v>3889</v>
      </c>
      <c r="F960" s="14" t="s">
        <v>3890</v>
      </c>
      <c r="G960" s="14" t="s">
        <v>225</v>
      </c>
      <c r="H960" s="16" t="s">
        <v>203</v>
      </c>
      <c r="I960" s="16"/>
    </row>
    <row r="961" spans="1:9" ht="27.95" customHeight="1" x14ac:dyDescent="0.2">
      <c r="A961" s="6">
        <v>959</v>
      </c>
      <c r="B961" s="15" t="s">
        <v>3891</v>
      </c>
      <c r="C961" s="14" t="s">
        <v>3813</v>
      </c>
      <c r="D961" s="14" t="s">
        <v>3892</v>
      </c>
      <c r="E961" s="14" t="s">
        <v>3893</v>
      </c>
      <c r="F961" s="14" t="s">
        <v>3894</v>
      </c>
      <c r="G961" s="14" t="s">
        <v>230</v>
      </c>
      <c r="H961" s="16" t="s">
        <v>203</v>
      </c>
      <c r="I961" s="16"/>
    </row>
    <row r="962" spans="1:9" ht="27.95" customHeight="1" x14ac:dyDescent="0.2">
      <c r="A962" s="6">
        <v>960</v>
      </c>
      <c r="B962" s="15" t="s">
        <v>3895</v>
      </c>
      <c r="C962" s="14" t="s">
        <v>3813</v>
      </c>
      <c r="D962" s="14" t="s">
        <v>3896</v>
      </c>
      <c r="E962" s="14" t="s">
        <v>3897</v>
      </c>
      <c r="F962" s="14" t="s">
        <v>1628</v>
      </c>
      <c r="G962" s="14" t="s">
        <v>42</v>
      </c>
      <c r="H962" s="16" t="s">
        <v>203</v>
      </c>
      <c r="I962" s="16"/>
    </row>
    <row r="963" spans="1:9" ht="27.95" customHeight="1" x14ac:dyDescent="0.2">
      <c r="A963" s="6">
        <v>961</v>
      </c>
      <c r="B963" s="15" t="s">
        <v>3898</v>
      </c>
      <c r="C963" s="14" t="s">
        <v>3813</v>
      </c>
      <c r="D963" s="14" t="s">
        <v>3899</v>
      </c>
      <c r="E963" s="14" t="s">
        <v>3900</v>
      </c>
      <c r="F963" s="14" t="s">
        <v>3901</v>
      </c>
      <c r="G963" s="14" t="s">
        <v>68</v>
      </c>
      <c r="H963" s="16" t="s">
        <v>203</v>
      </c>
      <c r="I963" s="16"/>
    </row>
    <row r="964" spans="1:9" ht="27.95" customHeight="1" x14ac:dyDescent="0.2">
      <c r="A964" s="6">
        <v>962</v>
      </c>
      <c r="B964" s="15" t="s">
        <v>3812</v>
      </c>
      <c r="C964" s="14" t="s">
        <v>3813</v>
      </c>
      <c r="D964" s="14" t="s">
        <v>3902</v>
      </c>
      <c r="E964" s="14" t="s">
        <v>3903</v>
      </c>
      <c r="F964" s="14" t="s">
        <v>3904</v>
      </c>
      <c r="G964" s="14" t="s">
        <v>28</v>
      </c>
      <c r="H964" s="16" t="s">
        <v>203</v>
      </c>
      <c r="I964" s="16"/>
    </row>
    <row r="965" spans="1:9" ht="27.95" customHeight="1" x14ac:dyDescent="0.2">
      <c r="A965" s="6">
        <v>963</v>
      </c>
      <c r="B965" s="15" t="s">
        <v>3905</v>
      </c>
      <c r="C965" s="14" t="s">
        <v>3813</v>
      </c>
      <c r="D965" s="14" t="s">
        <v>3906</v>
      </c>
      <c r="E965" s="14" t="s">
        <v>3907</v>
      </c>
      <c r="F965" s="14" t="s">
        <v>3908</v>
      </c>
      <c r="G965" s="14" t="s">
        <v>28</v>
      </c>
      <c r="H965" s="16" t="s">
        <v>203</v>
      </c>
      <c r="I965" s="16"/>
    </row>
    <row r="966" spans="1:9" ht="27.95" customHeight="1" x14ac:dyDescent="0.2">
      <c r="A966" s="6">
        <v>964</v>
      </c>
      <c r="B966" s="15" t="s">
        <v>3909</v>
      </c>
      <c r="C966" s="14" t="s">
        <v>3813</v>
      </c>
      <c r="D966" s="14" t="s">
        <v>3910</v>
      </c>
      <c r="E966" s="14" t="s">
        <v>3911</v>
      </c>
      <c r="F966" s="14" t="s">
        <v>3912</v>
      </c>
      <c r="G966" s="14" t="s">
        <v>1399</v>
      </c>
      <c r="H966" s="16" t="s">
        <v>203</v>
      </c>
      <c r="I966" s="16"/>
    </row>
    <row r="967" spans="1:9" ht="27.95" customHeight="1" x14ac:dyDescent="0.2">
      <c r="A967" s="6">
        <v>965</v>
      </c>
      <c r="B967" s="15" t="s">
        <v>3913</v>
      </c>
      <c r="C967" s="14" t="s">
        <v>3813</v>
      </c>
      <c r="D967" s="14" t="s">
        <v>3914</v>
      </c>
      <c r="E967" s="14" t="s">
        <v>3915</v>
      </c>
      <c r="F967" s="14" t="s">
        <v>3916</v>
      </c>
      <c r="G967" s="14" t="s">
        <v>1390</v>
      </c>
      <c r="H967" s="16" t="s">
        <v>203</v>
      </c>
      <c r="I967" s="16"/>
    </row>
    <row r="968" spans="1:9" ht="27.95" customHeight="1" x14ac:dyDescent="0.2">
      <c r="A968" s="6">
        <v>966</v>
      </c>
      <c r="B968" s="15" t="s">
        <v>3917</v>
      </c>
      <c r="C968" s="14" t="s">
        <v>3813</v>
      </c>
      <c r="D968" s="14" t="s">
        <v>3918</v>
      </c>
      <c r="E968" s="14" t="s">
        <v>3919</v>
      </c>
      <c r="F968" s="14" t="s">
        <v>474</v>
      </c>
      <c r="G968" s="14" t="s">
        <v>334</v>
      </c>
      <c r="H968" s="16" t="s">
        <v>203</v>
      </c>
      <c r="I968" s="16"/>
    </row>
    <row r="969" spans="1:9" ht="27.95" customHeight="1" x14ac:dyDescent="0.2">
      <c r="A969" s="6">
        <v>967</v>
      </c>
      <c r="B969" s="15" t="s">
        <v>3920</v>
      </c>
      <c r="C969" s="14" t="s">
        <v>3813</v>
      </c>
      <c r="D969" s="14" t="s">
        <v>3921</v>
      </c>
      <c r="E969" s="14" t="s">
        <v>3922</v>
      </c>
      <c r="F969" s="14" t="s">
        <v>3923</v>
      </c>
      <c r="G969" s="14" t="s">
        <v>14</v>
      </c>
      <c r="H969" s="16" t="s">
        <v>203</v>
      </c>
      <c r="I969" s="16"/>
    </row>
    <row r="970" spans="1:9" ht="27.95" customHeight="1" x14ac:dyDescent="0.2">
      <c r="A970" s="6">
        <v>968</v>
      </c>
      <c r="B970" s="15" t="s">
        <v>3924</v>
      </c>
      <c r="C970" s="14" t="s">
        <v>3813</v>
      </c>
      <c r="D970" s="14" t="s">
        <v>3925</v>
      </c>
      <c r="E970" s="14" t="s">
        <v>3926</v>
      </c>
      <c r="F970" s="14" t="s">
        <v>3927</v>
      </c>
      <c r="G970" s="14" t="s">
        <v>1399</v>
      </c>
      <c r="H970" s="16" t="s">
        <v>203</v>
      </c>
      <c r="I970" s="16"/>
    </row>
    <row r="971" spans="1:9" ht="27.95" customHeight="1" x14ac:dyDescent="0.2">
      <c r="A971" s="6">
        <v>969</v>
      </c>
      <c r="B971" s="15" t="s">
        <v>3928</v>
      </c>
      <c r="C971" s="14" t="s">
        <v>3813</v>
      </c>
      <c r="D971" s="14" t="s">
        <v>3929</v>
      </c>
      <c r="E971" s="14" t="s">
        <v>3930</v>
      </c>
      <c r="F971" s="14" t="s">
        <v>3931</v>
      </c>
      <c r="G971" s="14" t="s">
        <v>225</v>
      </c>
      <c r="H971" s="16" t="s">
        <v>520</v>
      </c>
      <c r="I971" s="16"/>
    </row>
    <row r="972" spans="1:9" ht="27.95" customHeight="1" x14ac:dyDescent="0.2">
      <c r="A972" s="6">
        <v>970</v>
      </c>
      <c r="B972" s="15" t="s">
        <v>3932</v>
      </c>
      <c r="C972" s="14" t="s">
        <v>3813</v>
      </c>
      <c r="D972" s="14" t="s">
        <v>3933</v>
      </c>
      <c r="E972" s="14" t="s">
        <v>3934</v>
      </c>
      <c r="F972" s="14" t="s">
        <v>1678</v>
      </c>
      <c r="G972" s="14" t="s">
        <v>137</v>
      </c>
      <c r="H972" s="16" t="s">
        <v>520</v>
      </c>
      <c r="I972" s="16"/>
    </row>
    <row r="973" spans="1:9" ht="27.95" customHeight="1" x14ac:dyDescent="0.2">
      <c r="A973" s="6">
        <v>971</v>
      </c>
      <c r="B973" s="15" t="s">
        <v>3935</v>
      </c>
      <c r="C973" s="14" t="s">
        <v>3813</v>
      </c>
      <c r="D973" s="14" t="s">
        <v>3936</v>
      </c>
      <c r="E973" s="14" t="s">
        <v>3937</v>
      </c>
      <c r="F973" s="14" t="s">
        <v>3938</v>
      </c>
      <c r="G973" s="14" t="s">
        <v>28</v>
      </c>
      <c r="H973" s="16" t="s">
        <v>520</v>
      </c>
      <c r="I973" s="16"/>
    </row>
    <row r="974" spans="1:9" ht="27.95" customHeight="1" x14ac:dyDescent="0.2">
      <c r="A974" s="6">
        <v>972</v>
      </c>
      <c r="B974" s="15" t="s">
        <v>3939</v>
      </c>
      <c r="C974" s="14" t="s">
        <v>3813</v>
      </c>
      <c r="D974" s="14" t="s">
        <v>3940</v>
      </c>
      <c r="E974" s="14" t="s">
        <v>3941</v>
      </c>
      <c r="F974" s="14" t="s">
        <v>3942</v>
      </c>
      <c r="G974" s="14" t="s">
        <v>42</v>
      </c>
      <c r="H974" s="16" t="s">
        <v>520</v>
      </c>
      <c r="I974" s="16"/>
    </row>
    <row r="975" spans="1:9" ht="27.95" customHeight="1" x14ac:dyDescent="0.2">
      <c r="A975" s="6">
        <v>973</v>
      </c>
      <c r="B975" s="15" t="s">
        <v>3943</v>
      </c>
      <c r="C975" s="14" t="s">
        <v>3813</v>
      </c>
      <c r="D975" s="14" t="s">
        <v>3944</v>
      </c>
      <c r="E975" s="14" t="s">
        <v>3945</v>
      </c>
      <c r="F975" s="14" t="s">
        <v>362</v>
      </c>
      <c r="G975" s="14" t="s">
        <v>137</v>
      </c>
      <c r="H975" s="16" t="s">
        <v>520</v>
      </c>
      <c r="I975" s="16"/>
    </row>
    <row r="976" spans="1:9" ht="27.95" customHeight="1" x14ac:dyDescent="0.2">
      <c r="A976" s="6">
        <v>974</v>
      </c>
      <c r="B976" s="15" t="s">
        <v>3946</v>
      </c>
      <c r="C976" s="14" t="s">
        <v>3813</v>
      </c>
      <c r="D976" s="14" t="s">
        <v>3947</v>
      </c>
      <c r="E976" s="14" t="s">
        <v>3948</v>
      </c>
      <c r="F976" s="14" t="s">
        <v>3949</v>
      </c>
      <c r="G976" s="14" t="s">
        <v>1340</v>
      </c>
      <c r="H976" s="16" t="s">
        <v>520</v>
      </c>
      <c r="I976" s="16"/>
    </row>
    <row r="977" spans="1:9" ht="27.95" customHeight="1" x14ac:dyDescent="0.2">
      <c r="A977" s="6">
        <v>975</v>
      </c>
      <c r="B977" s="15" t="s">
        <v>3950</v>
      </c>
      <c r="C977" s="14" t="s">
        <v>3813</v>
      </c>
      <c r="D977" s="14" t="s">
        <v>3951</v>
      </c>
      <c r="E977" s="14" t="s">
        <v>3952</v>
      </c>
      <c r="F977" s="14" t="s">
        <v>3953</v>
      </c>
      <c r="G977" s="14" t="s">
        <v>1433</v>
      </c>
      <c r="H977" s="16" t="s">
        <v>520</v>
      </c>
      <c r="I977" s="16"/>
    </row>
    <row r="978" spans="1:9" ht="27.95" customHeight="1" x14ac:dyDescent="0.2">
      <c r="A978" s="6">
        <v>976</v>
      </c>
      <c r="B978" s="15" t="s">
        <v>3879</v>
      </c>
      <c r="C978" s="14" t="s">
        <v>3813</v>
      </c>
      <c r="D978" s="14" t="s">
        <v>3954</v>
      </c>
      <c r="E978" s="14" t="s">
        <v>3955</v>
      </c>
      <c r="F978" s="14" t="s">
        <v>3956</v>
      </c>
      <c r="G978" s="14" t="s">
        <v>116</v>
      </c>
      <c r="H978" s="16" t="s">
        <v>520</v>
      </c>
      <c r="I978" s="16"/>
    </row>
    <row r="979" spans="1:9" ht="27.95" customHeight="1" x14ac:dyDescent="0.2">
      <c r="A979" s="6">
        <v>977</v>
      </c>
      <c r="B979" s="15" t="s">
        <v>3957</v>
      </c>
      <c r="C979" s="14" t="s">
        <v>3813</v>
      </c>
      <c r="D979" s="14" t="s">
        <v>3958</v>
      </c>
      <c r="E979" s="14" t="s">
        <v>3959</v>
      </c>
      <c r="F979" s="14" t="s">
        <v>3960</v>
      </c>
      <c r="G979" s="14" t="s">
        <v>14</v>
      </c>
      <c r="H979" s="16" t="s">
        <v>520</v>
      </c>
      <c r="I979" s="16"/>
    </row>
    <row r="980" spans="1:9" ht="27.95" customHeight="1" x14ac:dyDescent="0.2">
      <c r="A980" s="6">
        <v>978</v>
      </c>
      <c r="B980" s="15" t="s">
        <v>3961</v>
      </c>
      <c r="C980" s="14" t="s">
        <v>3813</v>
      </c>
      <c r="D980" s="14" t="s">
        <v>3962</v>
      </c>
      <c r="E980" s="14" t="s">
        <v>3963</v>
      </c>
      <c r="F980" s="14" t="s">
        <v>3964</v>
      </c>
      <c r="G980" s="14" t="s">
        <v>1700</v>
      </c>
      <c r="H980" s="16" t="s">
        <v>520</v>
      </c>
      <c r="I980" s="16"/>
    </row>
    <row r="981" spans="1:9" ht="27.95" customHeight="1" x14ac:dyDescent="0.2">
      <c r="A981" s="6">
        <v>979</v>
      </c>
      <c r="B981" s="15" t="s">
        <v>3965</v>
      </c>
      <c r="C981" s="14" t="s">
        <v>3813</v>
      </c>
      <c r="D981" s="14" t="s">
        <v>3966</v>
      </c>
      <c r="E981" s="14" t="s">
        <v>3967</v>
      </c>
      <c r="F981" s="14" t="s">
        <v>3968</v>
      </c>
      <c r="G981" s="14" t="s">
        <v>1560</v>
      </c>
      <c r="H981" s="16" t="s">
        <v>520</v>
      </c>
      <c r="I981" s="16"/>
    </row>
    <row r="982" spans="1:9" ht="27.95" customHeight="1" x14ac:dyDescent="0.2">
      <c r="A982" s="6">
        <v>980</v>
      </c>
      <c r="B982" s="15" t="s">
        <v>3969</v>
      </c>
      <c r="C982" s="14" t="s">
        <v>3813</v>
      </c>
      <c r="D982" s="14" t="s">
        <v>3970</v>
      </c>
      <c r="E982" s="14" t="s">
        <v>3971</v>
      </c>
      <c r="F982" s="14" t="s">
        <v>3972</v>
      </c>
      <c r="G982" s="14" t="s">
        <v>202</v>
      </c>
      <c r="H982" s="16" t="s">
        <v>520</v>
      </c>
      <c r="I982" s="16"/>
    </row>
    <row r="983" spans="1:9" ht="27.95" customHeight="1" x14ac:dyDescent="0.2">
      <c r="A983" s="6">
        <v>981</v>
      </c>
      <c r="B983" s="15" t="s">
        <v>3812</v>
      </c>
      <c r="C983" s="14" t="s">
        <v>3813</v>
      </c>
      <c r="D983" s="14" t="s">
        <v>3973</v>
      </c>
      <c r="E983" s="14" t="s">
        <v>3974</v>
      </c>
      <c r="F983" s="14" t="s">
        <v>3975</v>
      </c>
      <c r="G983" s="14" t="s">
        <v>173</v>
      </c>
      <c r="H983" s="16" t="s">
        <v>520</v>
      </c>
      <c r="I983" s="16"/>
    </row>
    <row r="984" spans="1:9" ht="27.95" customHeight="1" x14ac:dyDescent="0.2">
      <c r="A984" s="6">
        <v>982</v>
      </c>
      <c r="B984" s="15" t="s">
        <v>3976</v>
      </c>
      <c r="C984" s="14" t="s">
        <v>3813</v>
      </c>
      <c r="D984" s="14" t="s">
        <v>3977</v>
      </c>
      <c r="E984" s="14" t="s">
        <v>3978</v>
      </c>
      <c r="F984" s="14" t="s">
        <v>3979</v>
      </c>
      <c r="G984" s="14" t="s">
        <v>1917</v>
      </c>
      <c r="H984" s="16" t="s">
        <v>520</v>
      </c>
      <c r="I984" s="16"/>
    </row>
    <row r="985" spans="1:9" ht="27.95" customHeight="1" x14ac:dyDescent="0.2">
      <c r="A985" s="6">
        <v>983</v>
      </c>
      <c r="B985" s="15" t="s">
        <v>3980</v>
      </c>
      <c r="C985" s="14" t="s">
        <v>3813</v>
      </c>
      <c r="D985" s="14" t="s">
        <v>3981</v>
      </c>
      <c r="E985" s="14" t="s">
        <v>3982</v>
      </c>
      <c r="F985" s="14" t="s">
        <v>570</v>
      </c>
      <c r="G985" s="14" t="s">
        <v>334</v>
      </c>
      <c r="H985" s="16" t="s">
        <v>520</v>
      </c>
      <c r="I985" s="16"/>
    </row>
    <row r="986" spans="1:9" ht="27.95" customHeight="1" x14ac:dyDescent="0.2">
      <c r="A986" s="6">
        <v>984</v>
      </c>
      <c r="B986" s="15" t="s">
        <v>3983</v>
      </c>
      <c r="C986" s="14" t="s">
        <v>3813</v>
      </c>
      <c r="D986" s="14" t="s">
        <v>3080</v>
      </c>
      <c r="E986" s="14" t="s">
        <v>3984</v>
      </c>
      <c r="F986" s="14" t="s">
        <v>3985</v>
      </c>
      <c r="G986" s="14" t="s">
        <v>334</v>
      </c>
      <c r="H986" s="16" t="s">
        <v>520</v>
      </c>
      <c r="I986" s="16"/>
    </row>
    <row r="987" spans="1:9" ht="27.95" customHeight="1" x14ac:dyDescent="0.2">
      <c r="A987" s="6">
        <v>985</v>
      </c>
      <c r="B987" s="15" t="s">
        <v>3986</v>
      </c>
      <c r="C987" s="14" t="s">
        <v>3813</v>
      </c>
      <c r="D987" s="14" t="s">
        <v>3987</v>
      </c>
      <c r="E987" s="14" t="s">
        <v>3988</v>
      </c>
      <c r="F987" s="14" t="s">
        <v>3989</v>
      </c>
      <c r="G987" s="14" t="s">
        <v>1917</v>
      </c>
      <c r="H987" s="16" t="s">
        <v>520</v>
      </c>
      <c r="I987" s="16"/>
    </row>
    <row r="988" spans="1:9" ht="27.95" customHeight="1" x14ac:dyDescent="0.2">
      <c r="A988" s="6">
        <v>986</v>
      </c>
      <c r="B988" s="15" t="s">
        <v>3990</v>
      </c>
      <c r="C988" s="14" t="s">
        <v>3813</v>
      </c>
      <c r="D988" s="14" t="s">
        <v>3991</v>
      </c>
      <c r="E988" s="14" t="s">
        <v>3992</v>
      </c>
      <c r="F988" s="14" t="s">
        <v>3993</v>
      </c>
      <c r="G988" s="14" t="s">
        <v>225</v>
      </c>
      <c r="H988" s="16" t="s">
        <v>520</v>
      </c>
      <c r="I988" s="16"/>
    </row>
    <row r="989" spans="1:9" ht="27.95" customHeight="1" x14ac:dyDescent="0.2">
      <c r="A989" s="6">
        <v>987</v>
      </c>
      <c r="B989" s="15" t="s">
        <v>3994</v>
      </c>
      <c r="C989" s="14" t="s">
        <v>3813</v>
      </c>
      <c r="D989" s="14" t="s">
        <v>3995</v>
      </c>
      <c r="E989" s="14" t="s">
        <v>3996</v>
      </c>
      <c r="F989" s="14" t="s">
        <v>3997</v>
      </c>
      <c r="G989" s="14" t="s">
        <v>1565</v>
      </c>
      <c r="H989" s="16" t="s">
        <v>520</v>
      </c>
      <c r="I989" s="16"/>
    </row>
    <row r="990" spans="1:9" ht="27.95" customHeight="1" x14ac:dyDescent="0.2">
      <c r="A990" s="6">
        <v>988</v>
      </c>
      <c r="B990" s="15" t="s">
        <v>3998</v>
      </c>
      <c r="C990" s="14" t="s">
        <v>3813</v>
      </c>
      <c r="D990" s="14" t="s">
        <v>3999</v>
      </c>
      <c r="E990" s="14" t="s">
        <v>4000</v>
      </c>
      <c r="F990" s="14" t="s">
        <v>4001</v>
      </c>
      <c r="G990" s="14" t="s">
        <v>1539</v>
      </c>
      <c r="H990" s="16" t="s">
        <v>520</v>
      </c>
      <c r="I990" s="16"/>
    </row>
    <row r="991" spans="1:9" ht="27.95" customHeight="1" x14ac:dyDescent="0.2">
      <c r="A991" s="6">
        <v>989</v>
      </c>
      <c r="B991" s="15" t="s">
        <v>4002</v>
      </c>
      <c r="C991" s="14" t="s">
        <v>3813</v>
      </c>
      <c r="D991" s="14" t="s">
        <v>4003</v>
      </c>
      <c r="E991" s="14" t="s">
        <v>4004</v>
      </c>
      <c r="F991" s="14" t="s">
        <v>4005</v>
      </c>
      <c r="G991" s="14" t="s">
        <v>107</v>
      </c>
      <c r="H991" s="16" t="s">
        <v>520</v>
      </c>
      <c r="I991" s="16"/>
    </row>
    <row r="992" spans="1:9" ht="27.95" customHeight="1" x14ac:dyDescent="0.2">
      <c r="A992" s="6">
        <v>990</v>
      </c>
      <c r="B992" s="15" t="s">
        <v>4006</v>
      </c>
      <c r="C992" s="14" t="s">
        <v>3813</v>
      </c>
      <c r="D992" s="14" t="s">
        <v>4007</v>
      </c>
      <c r="E992" s="14" t="s">
        <v>4008</v>
      </c>
      <c r="F992" s="14" t="s">
        <v>4009</v>
      </c>
      <c r="G992" s="14" t="s">
        <v>770</v>
      </c>
      <c r="H992" s="16" t="s">
        <v>520</v>
      </c>
      <c r="I992" s="16"/>
    </row>
    <row r="993" spans="1:9" ht="27.95" customHeight="1" x14ac:dyDescent="0.2">
      <c r="A993" s="6">
        <v>991</v>
      </c>
      <c r="B993" s="15" t="s">
        <v>4010</v>
      </c>
      <c r="C993" s="14" t="s">
        <v>3813</v>
      </c>
      <c r="D993" s="14" t="s">
        <v>4011</v>
      </c>
      <c r="E993" s="14" t="s">
        <v>4012</v>
      </c>
      <c r="F993" s="14" t="s">
        <v>1543</v>
      </c>
      <c r="G993" s="14" t="s">
        <v>137</v>
      </c>
      <c r="H993" s="16" t="s">
        <v>520</v>
      </c>
      <c r="I993" s="16"/>
    </row>
    <row r="994" spans="1:9" ht="27.95" customHeight="1" x14ac:dyDescent="0.2">
      <c r="A994" s="6">
        <v>992</v>
      </c>
      <c r="B994" s="15" t="s">
        <v>4013</v>
      </c>
      <c r="C994" s="14" t="s">
        <v>3813</v>
      </c>
      <c r="D994" s="14" t="s">
        <v>4014</v>
      </c>
      <c r="E994" s="14" t="s">
        <v>4015</v>
      </c>
      <c r="F994" s="14" t="s">
        <v>4016</v>
      </c>
      <c r="G994" s="14" t="s">
        <v>1433</v>
      </c>
      <c r="H994" s="16" t="s">
        <v>520</v>
      </c>
      <c r="I994" s="16"/>
    </row>
    <row r="995" spans="1:9" ht="27.95" customHeight="1" x14ac:dyDescent="0.2">
      <c r="A995" s="6">
        <v>993</v>
      </c>
      <c r="B995" s="15" t="s">
        <v>4017</v>
      </c>
      <c r="C995" s="14" t="s">
        <v>3813</v>
      </c>
      <c r="D995" s="14" t="s">
        <v>791</v>
      </c>
      <c r="E995" s="14" t="s">
        <v>4018</v>
      </c>
      <c r="F995" s="14" t="s">
        <v>4019</v>
      </c>
      <c r="G995" s="14" t="s">
        <v>68</v>
      </c>
      <c r="H995" s="16" t="s">
        <v>520</v>
      </c>
      <c r="I995" s="16"/>
    </row>
    <row r="996" spans="1:9" ht="27.95" customHeight="1" x14ac:dyDescent="0.2">
      <c r="A996" s="6">
        <v>994</v>
      </c>
      <c r="B996" s="15" t="s">
        <v>4020</v>
      </c>
      <c r="C996" s="14" t="s">
        <v>3813</v>
      </c>
      <c r="D996" s="14" t="s">
        <v>4021</v>
      </c>
      <c r="E996" s="14" t="s">
        <v>4022</v>
      </c>
      <c r="F996" s="14" t="s">
        <v>4023</v>
      </c>
      <c r="G996" s="14" t="s">
        <v>137</v>
      </c>
      <c r="H996" s="16" t="s">
        <v>520</v>
      </c>
      <c r="I996" s="16"/>
    </row>
    <row r="997" spans="1:9" ht="27.95" customHeight="1" x14ac:dyDescent="0.2">
      <c r="A997" s="6">
        <v>995</v>
      </c>
      <c r="B997" s="15" t="s">
        <v>4024</v>
      </c>
      <c r="C997" s="14" t="s">
        <v>3813</v>
      </c>
      <c r="D997" s="14" t="s">
        <v>4025</v>
      </c>
      <c r="E997" s="14" t="s">
        <v>4026</v>
      </c>
      <c r="F997" s="14" t="s">
        <v>4027</v>
      </c>
      <c r="G997" s="14" t="s">
        <v>116</v>
      </c>
      <c r="H997" s="16" t="s">
        <v>520</v>
      </c>
      <c r="I997" s="16"/>
    </row>
    <row r="998" spans="1:9" ht="27.95" customHeight="1" x14ac:dyDescent="0.2">
      <c r="A998" s="6">
        <v>996</v>
      </c>
      <c r="B998" s="15" t="s">
        <v>4028</v>
      </c>
      <c r="C998" s="14" t="s">
        <v>3813</v>
      </c>
      <c r="D998" s="14" t="s">
        <v>4029</v>
      </c>
      <c r="E998" s="14" t="s">
        <v>4030</v>
      </c>
      <c r="F998" s="14" t="s">
        <v>4031</v>
      </c>
      <c r="G998" s="14" t="s">
        <v>292</v>
      </c>
      <c r="H998" s="16" t="s">
        <v>520</v>
      </c>
      <c r="I998" s="16"/>
    </row>
    <row r="999" spans="1:9" ht="27.95" customHeight="1" x14ac:dyDescent="0.2">
      <c r="A999" s="6">
        <v>997</v>
      </c>
      <c r="B999" s="15" t="s">
        <v>4032</v>
      </c>
      <c r="C999" s="14" t="s">
        <v>3813</v>
      </c>
      <c r="D999" s="14" t="s">
        <v>4033</v>
      </c>
      <c r="E999" s="14" t="s">
        <v>4034</v>
      </c>
      <c r="F999" s="14" t="s">
        <v>4035</v>
      </c>
      <c r="G999" s="14" t="s">
        <v>173</v>
      </c>
      <c r="H999" s="16" t="s">
        <v>520</v>
      </c>
      <c r="I999" s="16"/>
    </row>
    <row r="1000" spans="1:9" ht="27.95" customHeight="1" x14ac:dyDescent="0.2">
      <c r="A1000" s="6">
        <v>998</v>
      </c>
      <c r="B1000" s="15" t="s">
        <v>4036</v>
      </c>
      <c r="C1000" s="14" t="s">
        <v>3813</v>
      </c>
      <c r="D1000" s="14" t="s">
        <v>4037</v>
      </c>
      <c r="E1000" s="14" t="s">
        <v>4038</v>
      </c>
      <c r="F1000" s="14" t="s">
        <v>4039</v>
      </c>
      <c r="G1000" s="14" t="s">
        <v>1390</v>
      </c>
      <c r="H1000" s="16" t="s">
        <v>520</v>
      </c>
      <c r="I1000" s="16"/>
    </row>
    <row r="1001" spans="1:9" ht="27.95" customHeight="1" x14ac:dyDescent="0.2">
      <c r="A1001" s="6">
        <v>999</v>
      </c>
      <c r="B1001" s="15" t="s">
        <v>4040</v>
      </c>
      <c r="C1001" s="14" t="s">
        <v>3813</v>
      </c>
      <c r="D1001" s="14" t="s">
        <v>4041</v>
      </c>
      <c r="E1001" s="14" t="s">
        <v>4042</v>
      </c>
      <c r="F1001" s="14" t="s">
        <v>4031</v>
      </c>
      <c r="G1001" s="14" t="s">
        <v>292</v>
      </c>
      <c r="H1001" s="16" t="s">
        <v>520</v>
      </c>
      <c r="I1001" s="16"/>
    </row>
    <row r="1002" spans="1:9" ht="27.95" customHeight="1" x14ac:dyDescent="0.2">
      <c r="A1002" s="6">
        <v>1000</v>
      </c>
      <c r="B1002" s="15" t="s">
        <v>4043</v>
      </c>
      <c r="C1002" s="14" t="s">
        <v>3813</v>
      </c>
      <c r="D1002" s="14" t="s">
        <v>882</v>
      </c>
      <c r="E1002" s="14" t="s">
        <v>4044</v>
      </c>
      <c r="F1002" s="14" t="s">
        <v>4045</v>
      </c>
      <c r="G1002" s="14" t="s">
        <v>1795</v>
      </c>
      <c r="H1002" s="16" t="s">
        <v>520</v>
      </c>
      <c r="I1002" s="16"/>
    </row>
    <row r="1003" spans="1:9" ht="27.95" customHeight="1" x14ac:dyDescent="0.2">
      <c r="A1003" s="6">
        <v>1001</v>
      </c>
      <c r="B1003" s="15" t="s">
        <v>4046</v>
      </c>
      <c r="C1003" s="14" t="s">
        <v>3813</v>
      </c>
      <c r="D1003" s="14" t="s">
        <v>4047</v>
      </c>
      <c r="E1003" s="14" t="s">
        <v>4048</v>
      </c>
      <c r="F1003" s="14" t="s">
        <v>4049</v>
      </c>
      <c r="G1003" s="14" t="s">
        <v>1895</v>
      </c>
      <c r="H1003" s="16" t="s">
        <v>520</v>
      </c>
      <c r="I1003" s="16"/>
    </row>
    <row r="1004" spans="1:9" ht="27.95" customHeight="1" x14ac:dyDescent="0.2">
      <c r="A1004" s="6">
        <v>1002</v>
      </c>
      <c r="B1004" s="15" t="s">
        <v>4050</v>
      </c>
      <c r="C1004" s="14" t="s">
        <v>3813</v>
      </c>
      <c r="D1004" s="14" t="s">
        <v>4051</v>
      </c>
      <c r="E1004" s="14" t="s">
        <v>4052</v>
      </c>
      <c r="F1004" s="14" t="s">
        <v>4045</v>
      </c>
      <c r="G1004" s="14" t="s">
        <v>1795</v>
      </c>
      <c r="H1004" s="16" t="s">
        <v>520</v>
      </c>
      <c r="I1004" s="16"/>
    </row>
    <row r="1005" spans="1:9" ht="27.95" customHeight="1" x14ac:dyDescent="0.2">
      <c r="A1005" s="6">
        <v>1003</v>
      </c>
      <c r="B1005" s="15" t="s">
        <v>4053</v>
      </c>
      <c r="C1005" s="14" t="s">
        <v>3813</v>
      </c>
      <c r="D1005" s="14" t="s">
        <v>4054</v>
      </c>
      <c r="E1005" s="14" t="s">
        <v>4055</v>
      </c>
      <c r="F1005" s="14" t="s">
        <v>4056</v>
      </c>
      <c r="G1005" s="14" t="s">
        <v>28</v>
      </c>
      <c r="H1005" s="16" t="s">
        <v>520</v>
      </c>
      <c r="I1005" s="16"/>
    </row>
    <row r="1006" spans="1:9" ht="27.95" customHeight="1" x14ac:dyDescent="0.2">
      <c r="A1006" s="6">
        <v>1004</v>
      </c>
      <c r="B1006" s="15" t="s">
        <v>4057</v>
      </c>
      <c r="C1006" s="14" t="s">
        <v>3813</v>
      </c>
      <c r="D1006" s="14" t="s">
        <v>4058</v>
      </c>
      <c r="E1006" s="14" t="s">
        <v>4059</v>
      </c>
      <c r="F1006" s="14" t="s">
        <v>4060</v>
      </c>
      <c r="G1006" s="14" t="s">
        <v>202</v>
      </c>
      <c r="H1006" s="16" t="s">
        <v>520</v>
      </c>
      <c r="I1006" s="16"/>
    </row>
    <row r="1007" spans="1:9" ht="27.95" customHeight="1" x14ac:dyDescent="0.2">
      <c r="A1007" s="6">
        <v>1005</v>
      </c>
      <c r="B1007" s="15" t="s">
        <v>4061</v>
      </c>
      <c r="C1007" s="14" t="s">
        <v>3813</v>
      </c>
      <c r="D1007" s="14" t="s">
        <v>4062</v>
      </c>
      <c r="E1007" s="14" t="s">
        <v>4063</v>
      </c>
      <c r="F1007" s="14" t="s">
        <v>4064</v>
      </c>
      <c r="G1007" s="14" t="s">
        <v>1811</v>
      </c>
      <c r="H1007" s="16" t="s">
        <v>520</v>
      </c>
      <c r="I1007" s="16"/>
    </row>
    <row r="1008" spans="1:9" ht="27.95" customHeight="1" x14ac:dyDescent="0.2">
      <c r="A1008" s="6">
        <v>1006</v>
      </c>
      <c r="B1008" s="15" t="s">
        <v>4065</v>
      </c>
      <c r="C1008" s="14" t="s">
        <v>3813</v>
      </c>
      <c r="D1008" s="14" t="s">
        <v>429</v>
      </c>
      <c r="E1008" s="14" t="s">
        <v>4066</v>
      </c>
      <c r="F1008" s="14" t="s">
        <v>4067</v>
      </c>
      <c r="G1008" s="14" t="s">
        <v>81</v>
      </c>
      <c r="H1008" s="16" t="s">
        <v>520</v>
      </c>
      <c r="I1008" s="16"/>
    </row>
    <row r="1009" spans="1:9" ht="27.95" customHeight="1" x14ac:dyDescent="0.2">
      <c r="A1009" s="6">
        <v>1007</v>
      </c>
      <c r="B1009" s="15" t="s">
        <v>4068</v>
      </c>
      <c r="C1009" s="14" t="s">
        <v>3813</v>
      </c>
      <c r="D1009" s="14" t="s">
        <v>4069</v>
      </c>
      <c r="E1009" s="14" t="s">
        <v>4070</v>
      </c>
      <c r="F1009" s="14" t="s">
        <v>4071</v>
      </c>
      <c r="G1009" s="14" t="s">
        <v>68</v>
      </c>
      <c r="H1009" s="16" t="s">
        <v>520</v>
      </c>
      <c r="I1009" s="16"/>
    </row>
    <row r="1010" spans="1:9" ht="27.95" customHeight="1" x14ac:dyDescent="0.2">
      <c r="A1010" s="6">
        <v>1008</v>
      </c>
      <c r="B1010" s="15" t="s">
        <v>4072</v>
      </c>
      <c r="C1010" s="14" t="s">
        <v>3813</v>
      </c>
      <c r="D1010" s="14" t="s">
        <v>4073</v>
      </c>
      <c r="E1010" s="14" t="s">
        <v>4074</v>
      </c>
      <c r="F1010" s="14" t="s">
        <v>4075</v>
      </c>
      <c r="G1010" s="14" t="s">
        <v>107</v>
      </c>
      <c r="H1010" s="16" t="s">
        <v>520</v>
      </c>
      <c r="I1010" s="16"/>
    </row>
    <row r="1011" spans="1:9" ht="27.95" customHeight="1" x14ac:dyDescent="0.2">
      <c r="A1011" s="6">
        <v>1009</v>
      </c>
      <c r="B1011" s="15" t="s">
        <v>4076</v>
      </c>
      <c r="C1011" s="14" t="s">
        <v>3813</v>
      </c>
      <c r="D1011" s="14" t="s">
        <v>4077</v>
      </c>
      <c r="E1011" s="14" t="s">
        <v>4078</v>
      </c>
      <c r="F1011" s="14" t="s">
        <v>4079</v>
      </c>
      <c r="G1011" s="14" t="s">
        <v>68</v>
      </c>
      <c r="H1011" s="16" t="s">
        <v>520</v>
      </c>
      <c r="I1011" s="16"/>
    </row>
    <row r="1012" spans="1:9" ht="27.95" customHeight="1" x14ac:dyDescent="0.2">
      <c r="A1012" s="6">
        <v>1010</v>
      </c>
      <c r="B1012" s="15" t="s">
        <v>4080</v>
      </c>
      <c r="C1012" s="14" t="s">
        <v>3813</v>
      </c>
      <c r="D1012" s="14" t="s">
        <v>4081</v>
      </c>
      <c r="E1012" s="14" t="s">
        <v>4082</v>
      </c>
      <c r="F1012" s="14" t="s">
        <v>4083</v>
      </c>
      <c r="G1012" s="14" t="s">
        <v>2037</v>
      </c>
      <c r="H1012" s="16" t="s">
        <v>520</v>
      </c>
      <c r="I1012" s="16"/>
    </row>
    <row r="1013" spans="1:9" ht="27.95" customHeight="1" x14ac:dyDescent="0.2">
      <c r="A1013" s="6">
        <v>1011</v>
      </c>
      <c r="B1013" s="15" t="s">
        <v>3998</v>
      </c>
      <c r="C1013" s="14" t="s">
        <v>3813</v>
      </c>
      <c r="D1013" s="14" t="s">
        <v>4084</v>
      </c>
      <c r="E1013" s="14" t="s">
        <v>4085</v>
      </c>
      <c r="F1013" s="14" t="s">
        <v>4086</v>
      </c>
      <c r="G1013" s="14" t="s">
        <v>42</v>
      </c>
      <c r="H1013" s="16" t="s">
        <v>520</v>
      </c>
      <c r="I1013" s="16"/>
    </row>
    <row r="1014" spans="1:9" ht="27.95" customHeight="1" x14ac:dyDescent="0.2">
      <c r="A1014" s="6">
        <v>1012</v>
      </c>
      <c r="B1014" s="15" t="s">
        <v>4087</v>
      </c>
      <c r="C1014" s="14" t="s">
        <v>3813</v>
      </c>
      <c r="D1014" s="14" t="s">
        <v>4088</v>
      </c>
      <c r="E1014" s="14" t="s">
        <v>4089</v>
      </c>
      <c r="F1014" s="14" t="s">
        <v>4090</v>
      </c>
      <c r="G1014" s="14" t="s">
        <v>1340</v>
      </c>
      <c r="H1014" s="16" t="s">
        <v>520</v>
      </c>
      <c r="I1014" s="16"/>
    </row>
    <row r="1015" spans="1:9" ht="27.95" customHeight="1" x14ac:dyDescent="0.2">
      <c r="A1015" s="6">
        <v>1013</v>
      </c>
      <c r="B1015" s="15" t="s">
        <v>4006</v>
      </c>
      <c r="C1015" s="14" t="s">
        <v>3813</v>
      </c>
      <c r="D1015" s="14" t="s">
        <v>4091</v>
      </c>
      <c r="E1015" s="14" t="s">
        <v>4092</v>
      </c>
      <c r="F1015" s="14" t="s">
        <v>4093</v>
      </c>
      <c r="G1015" s="14" t="s">
        <v>1700</v>
      </c>
      <c r="H1015" s="16" t="s">
        <v>520</v>
      </c>
      <c r="I1015" s="16"/>
    </row>
    <row r="1016" spans="1:9" ht="27.95" customHeight="1" x14ac:dyDescent="0.2">
      <c r="A1016" s="6">
        <v>1014</v>
      </c>
      <c r="B1016" s="15" t="s">
        <v>4094</v>
      </c>
      <c r="C1016" s="14" t="s">
        <v>3813</v>
      </c>
      <c r="D1016" s="14" t="s">
        <v>4095</v>
      </c>
      <c r="E1016" s="14" t="s">
        <v>4096</v>
      </c>
      <c r="F1016" s="14" t="s">
        <v>4097</v>
      </c>
      <c r="G1016" s="14" t="s">
        <v>42</v>
      </c>
      <c r="H1016" s="16" t="s">
        <v>520</v>
      </c>
      <c r="I1016" s="16"/>
    </row>
    <row r="1017" spans="1:9" ht="27.95" customHeight="1" x14ac:dyDescent="0.2">
      <c r="A1017" s="6">
        <v>1015</v>
      </c>
      <c r="B1017" s="15" t="s">
        <v>4098</v>
      </c>
      <c r="C1017" s="14" t="s">
        <v>3813</v>
      </c>
      <c r="D1017" s="14" t="s">
        <v>1037</v>
      </c>
      <c r="E1017" s="14" t="s">
        <v>4099</v>
      </c>
      <c r="F1017" s="14" t="s">
        <v>1039</v>
      </c>
      <c r="G1017" s="14" t="s">
        <v>137</v>
      </c>
      <c r="H1017" s="16" t="s">
        <v>520</v>
      </c>
      <c r="I1017" s="16"/>
    </row>
    <row r="1018" spans="1:9" ht="27.95" customHeight="1" x14ac:dyDescent="0.2">
      <c r="A1018" s="6">
        <v>1016</v>
      </c>
      <c r="B1018" s="15" t="s">
        <v>4100</v>
      </c>
      <c r="C1018" s="14" t="s">
        <v>3813</v>
      </c>
      <c r="D1018" s="14" t="s">
        <v>3591</v>
      </c>
      <c r="E1018" s="14" t="s">
        <v>4101</v>
      </c>
      <c r="F1018" s="14" t="s">
        <v>4102</v>
      </c>
      <c r="G1018" s="14" t="s">
        <v>1340</v>
      </c>
      <c r="H1018" s="16" t="s">
        <v>520</v>
      </c>
      <c r="I1018" s="16"/>
    </row>
    <row r="1019" spans="1:9" ht="27.95" customHeight="1" x14ac:dyDescent="0.2">
      <c r="A1019" s="6">
        <v>1017</v>
      </c>
      <c r="B1019" s="15" t="s">
        <v>4103</v>
      </c>
      <c r="C1019" s="14" t="s">
        <v>3813</v>
      </c>
      <c r="D1019" s="14" t="s">
        <v>4104</v>
      </c>
      <c r="E1019" s="14" t="s">
        <v>4105</v>
      </c>
      <c r="F1019" s="14" t="s">
        <v>4106</v>
      </c>
      <c r="G1019" s="14" t="s">
        <v>1845</v>
      </c>
      <c r="H1019" s="16" t="s">
        <v>520</v>
      </c>
      <c r="I1019" s="16"/>
    </row>
    <row r="1020" spans="1:9" ht="27.95" customHeight="1" x14ac:dyDescent="0.2">
      <c r="A1020" s="6">
        <v>1018</v>
      </c>
      <c r="B1020" s="15" t="s">
        <v>4107</v>
      </c>
      <c r="C1020" s="14" t="s">
        <v>3813</v>
      </c>
      <c r="D1020" s="14" t="s">
        <v>4108</v>
      </c>
      <c r="E1020" s="14" t="s">
        <v>4109</v>
      </c>
      <c r="F1020" s="14" t="s">
        <v>4110</v>
      </c>
      <c r="G1020" s="14" t="s">
        <v>202</v>
      </c>
      <c r="H1020" s="16" t="s">
        <v>520</v>
      </c>
      <c r="I1020" s="16"/>
    </row>
    <row r="1021" spans="1:9" ht="27.95" customHeight="1" x14ac:dyDescent="0.2">
      <c r="A1021" s="6">
        <v>1019</v>
      </c>
      <c r="B1021" s="15" t="s">
        <v>4111</v>
      </c>
      <c r="C1021" s="14" t="s">
        <v>3813</v>
      </c>
      <c r="D1021" s="14" t="s">
        <v>4112</v>
      </c>
      <c r="E1021" s="14" t="s">
        <v>4113</v>
      </c>
      <c r="F1021" s="14" t="s">
        <v>4114</v>
      </c>
      <c r="G1021" s="14" t="s">
        <v>1700</v>
      </c>
      <c r="H1021" s="16" t="s">
        <v>520</v>
      </c>
      <c r="I1021" s="16"/>
    </row>
    <row r="1022" spans="1:9" ht="27.95" customHeight="1" x14ac:dyDescent="0.2">
      <c r="A1022" s="6">
        <v>1020</v>
      </c>
      <c r="B1022" s="15" t="s">
        <v>4115</v>
      </c>
      <c r="C1022" s="14" t="s">
        <v>3813</v>
      </c>
      <c r="D1022" s="14" t="s">
        <v>4116</v>
      </c>
      <c r="E1022" s="14" t="s">
        <v>4117</v>
      </c>
      <c r="F1022" s="14" t="s">
        <v>4118</v>
      </c>
      <c r="G1022" s="14" t="s">
        <v>81</v>
      </c>
      <c r="H1022" s="16" t="s">
        <v>520</v>
      </c>
      <c r="I1022" s="16"/>
    </row>
    <row r="1023" spans="1:9" ht="27.95" customHeight="1" x14ac:dyDescent="0.2">
      <c r="A1023" s="6">
        <v>1021</v>
      </c>
      <c r="B1023" s="15" t="s">
        <v>4119</v>
      </c>
      <c r="C1023" s="14" t="s">
        <v>3813</v>
      </c>
      <c r="D1023" s="14" t="s">
        <v>4120</v>
      </c>
      <c r="E1023" s="14" t="s">
        <v>4121</v>
      </c>
      <c r="F1023" s="14" t="s">
        <v>4122</v>
      </c>
      <c r="G1023" s="14" t="s">
        <v>173</v>
      </c>
      <c r="H1023" s="16" t="s">
        <v>520</v>
      </c>
      <c r="I1023" s="16"/>
    </row>
    <row r="1024" spans="1:9" ht="27.95" customHeight="1" x14ac:dyDescent="0.2">
      <c r="A1024" s="6">
        <v>1022</v>
      </c>
      <c r="B1024" s="15" t="s">
        <v>4123</v>
      </c>
      <c r="C1024" s="14" t="s">
        <v>3813</v>
      </c>
      <c r="D1024" s="14" t="s">
        <v>4124</v>
      </c>
      <c r="E1024" s="14" t="s">
        <v>4125</v>
      </c>
      <c r="F1024" s="14" t="s">
        <v>4126</v>
      </c>
      <c r="G1024" s="14" t="s">
        <v>1390</v>
      </c>
      <c r="H1024" s="16" t="s">
        <v>520</v>
      </c>
      <c r="I1024" s="16"/>
    </row>
    <row r="1025" spans="1:9" ht="27.95" customHeight="1" x14ac:dyDescent="0.2">
      <c r="A1025" s="6">
        <v>1023</v>
      </c>
      <c r="B1025" s="15" t="s">
        <v>4127</v>
      </c>
      <c r="C1025" s="14" t="s">
        <v>3813</v>
      </c>
      <c r="D1025" s="14" t="s">
        <v>4128</v>
      </c>
      <c r="E1025" s="14" t="s">
        <v>4129</v>
      </c>
      <c r="F1025" s="14" t="s">
        <v>4130</v>
      </c>
      <c r="G1025" s="14" t="s">
        <v>216</v>
      </c>
      <c r="H1025" s="16" t="s">
        <v>520</v>
      </c>
      <c r="I1025" s="16"/>
    </row>
    <row r="1026" spans="1:9" ht="27.95" customHeight="1" x14ac:dyDescent="0.2">
      <c r="A1026" s="6">
        <v>1024</v>
      </c>
      <c r="B1026" s="15" t="s">
        <v>4046</v>
      </c>
      <c r="C1026" s="14" t="s">
        <v>3813</v>
      </c>
      <c r="D1026" s="14" t="s">
        <v>4131</v>
      </c>
      <c r="E1026" s="14" t="s">
        <v>4132</v>
      </c>
      <c r="F1026" s="14" t="s">
        <v>4133</v>
      </c>
      <c r="G1026" s="14" t="s">
        <v>1895</v>
      </c>
      <c r="H1026" s="16" t="s">
        <v>520</v>
      </c>
      <c r="I1026" s="16"/>
    </row>
    <row r="1027" spans="1:9" ht="27.95" customHeight="1" x14ac:dyDescent="0.2">
      <c r="A1027" s="6">
        <v>1025</v>
      </c>
      <c r="B1027" s="15" t="s">
        <v>4134</v>
      </c>
      <c r="C1027" s="14" t="s">
        <v>3813</v>
      </c>
      <c r="D1027" s="14" t="s">
        <v>4135</v>
      </c>
      <c r="E1027" s="14" t="s">
        <v>4136</v>
      </c>
      <c r="F1027" s="14" t="s">
        <v>1059</v>
      </c>
      <c r="G1027" s="14" t="s">
        <v>515</v>
      </c>
      <c r="H1027" s="16" t="s">
        <v>520</v>
      </c>
      <c r="I1027" s="16"/>
    </row>
    <row r="1028" spans="1:9" ht="27.95" customHeight="1" x14ac:dyDescent="0.2">
      <c r="A1028" s="6">
        <v>1026</v>
      </c>
      <c r="B1028" s="15" t="s">
        <v>3879</v>
      </c>
      <c r="C1028" s="14" t="s">
        <v>3813</v>
      </c>
      <c r="D1028" s="14" t="s">
        <v>4137</v>
      </c>
      <c r="E1028" s="14" t="s">
        <v>4138</v>
      </c>
      <c r="F1028" s="14" t="s">
        <v>769</v>
      </c>
      <c r="G1028" s="14" t="s">
        <v>770</v>
      </c>
      <c r="H1028" s="16" t="s">
        <v>520</v>
      </c>
      <c r="I1028" s="16"/>
    </row>
    <row r="1029" spans="1:9" ht="27.95" customHeight="1" x14ac:dyDescent="0.2">
      <c r="A1029" s="6">
        <v>1027</v>
      </c>
      <c r="B1029" s="15" t="s">
        <v>4017</v>
      </c>
      <c r="C1029" s="14" t="s">
        <v>3813</v>
      </c>
      <c r="D1029" s="14" t="s">
        <v>4139</v>
      </c>
      <c r="E1029" s="14" t="s">
        <v>4140</v>
      </c>
      <c r="F1029" s="14" t="s">
        <v>4141</v>
      </c>
      <c r="G1029" s="14" t="s">
        <v>292</v>
      </c>
      <c r="H1029" s="16" t="s">
        <v>520</v>
      </c>
      <c r="I1029" s="16"/>
    </row>
    <row r="1030" spans="1:9" ht="27.95" customHeight="1" x14ac:dyDescent="0.2">
      <c r="A1030" s="6">
        <v>1028</v>
      </c>
      <c r="B1030" s="15" t="s">
        <v>3924</v>
      </c>
      <c r="C1030" s="14" t="s">
        <v>3813</v>
      </c>
      <c r="D1030" s="14" t="s">
        <v>4142</v>
      </c>
      <c r="E1030" s="14" t="s">
        <v>4143</v>
      </c>
      <c r="F1030" s="14" t="s">
        <v>4144</v>
      </c>
      <c r="G1030" s="14" t="s">
        <v>515</v>
      </c>
      <c r="H1030" s="16" t="s">
        <v>520</v>
      </c>
      <c r="I1030" s="16"/>
    </row>
    <row r="1031" spans="1:9" ht="27.95" customHeight="1" x14ac:dyDescent="0.2">
      <c r="A1031" s="6">
        <v>1029</v>
      </c>
      <c r="B1031" s="15" t="s">
        <v>4145</v>
      </c>
      <c r="C1031" s="14" t="s">
        <v>3813</v>
      </c>
      <c r="D1031" s="14" t="s">
        <v>4146</v>
      </c>
      <c r="E1031" s="14" t="s">
        <v>4147</v>
      </c>
      <c r="F1031" s="14" t="s">
        <v>4148</v>
      </c>
      <c r="G1031" s="14" t="s">
        <v>1895</v>
      </c>
      <c r="H1031" s="16" t="s">
        <v>520</v>
      </c>
      <c r="I1031" s="16"/>
    </row>
  </sheetData>
  <mergeCells count="1">
    <mergeCell ref="A1:I1"/>
  </mergeCells>
  <phoneticPr fontId="6" type="noConversion"/>
  <conditionalFormatting sqref="B2:J2">
    <cfRule type="duplicateValues" dxfId="35" priority="33"/>
  </conditionalFormatting>
  <conditionalFormatting sqref="B46:B122">
    <cfRule type="duplicateValues" dxfId="34" priority="36"/>
  </conditionalFormatting>
  <conditionalFormatting sqref="B123:B281">
    <cfRule type="duplicateValues" dxfId="33" priority="34"/>
  </conditionalFormatting>
  <conditionalFormatting sqref="B282">
    <cfRule type="duplicateValues" dxfId="32" priority="32"/>
  </conditionalFormatting>
  <conditionalFormatting sqref="B283">
    <cfRule type="duplicateValues" dxfId="31" priority="31"/>
  </conditionalFormatting>
  <conditionalFormatting sqref="B284">
    <cfRule type="duplicateValues" dxfId="30" priority="30"/>
  </conditionalFormatting>
  <conditionalFormatting sqref="B285">
    <cfRule type="duplicateValues" dxfId="29" priority="29"/>
  </conditionalFormatting>
  <conditionalFormatting sqref="B286">
    <cfRule type="duplicateValues" dxfId="28" priority="28"/>
  </conditionalFormatting>
  <conditionalFormatting sqref="B287">
    <cfRule type="duplicateValues" dxfId="27" priority="27"/>
  </conditionalFormatting>
  <conditionalFormatting sqref="B288">
    <cfRule type="duplicateValues" dxfId="26" priority="26"/>
  </conditionalFormatting>
  <conditionalFormatting sqref="B289">
    <cfRule type="duplicateValues" dxfId="25" priority="25"/>
  </conditionalFormatting>
  <conditionalFormatting sqref="B290">
    <cfRule type="duplicateValues" dxfId="24" priority="24"/>
  </conditionalFormatting>
  <conditionalFormatting sqref="B291">
    <cfRule type="duplicateValues" dxfId="23" priority="23"/>
  </conditionalFormatting>
  <conditionalFormatting sqref="B292">
    <cfRule type="duplicateValues" dxfId="22" priority="22"/>
  </conditionalFormatting>
  <conditionalFormatting sqref="B293">
    <cfRule type="duplicateValues" dxfId="21" priority="21"/>
  </conditionalFormatting>
  <conditionalFormatting sqref="B294">
    <cfRule type="duplicateValues" dxfId="20" priority="20"/>
  </conditionalFormatting>
  <conditionalFormatting sqref="B295">
    <cfRule type="duplicateValues" dxfId="19" priority="19"/>
  </conditionalFormatting>
  <conditionalFormatting sqref="B296">
    <cfRule type="duplicateValues" dxfId="18" priority="18"/>
  </conditionalFormatting>
  <conditionalFormatting sqref="B297">
    <cfRule type="duplicateValues" dxfId="17" priority="17"/>
  </conditionalFormatting>
  <conditionalFormatting sqref="B298">
    <cfRule type="duplicateValues" dxfId="16" priority="16"/>
  </conditionalFormatting>
  <conditionalFormatting sqref="B299">
    <cfRule type="duplicateValues" dxfId="15" priority="15"/>
  </conditionalFormatting>
  <conditionalFormatting sqref="B300">
    <cfRule type="duplicateValues" dxfId="14" priority="14"/>
  </conditionalFormatting>
  <conditionalFormatting sqref="B301">
    <cfRule type="duplicateValues" dxfId="13" priority="13"/>
  </conditionalFormatting>
  <conditionalFormatting sqref="B302">
    <cfRule type="duplicateValues" dxfId="12" priority="12"/>
  </conditionalFormatting>
  <conditionalFormatting sqref="B303">
    <cfRule type="duplicateValues" dxfId="11" priority="11"/>
  </conditionalFormatting>
  <conditionalFormatting sqref="B304">
    <cfRule type="duplicateValues" dxfId="10" priority="10"/>
  </conditionalFormatting>
  <conditionalFormatting sqref="B305">
    <cfRule type="duplicateValues" dxfId="9" priority="9"/>
  </conditionalFormatting>
  <conditionalFormatting sqref="B306">
    <cfRule type="duplicateValues" dxfId="8" priority="8"/>
  </conditionalFormatting>
  <conditionalFormatting sqref="B307">
    <cfRule type="duplicateValues" dxfId="7" priority="7"/>
  </conditionalFormatting>
  <conditionalFormatting sqref="B308:B365">
    <cfRule type="duplicateValues" dxfId="6" priority="6"/>
  </conditionalFormatting>
  <conditionalFormatting sqref="B366:B575">
    <cfRule type="duplicateValues" dxfId="5" priority="5"/>
  </conditionalFormatting>
  <conditionalFormatting sqref="B576:B601">
    <cfRule type="duplicateValues" dxfId="4" priority="4"/>
  </conditionalFormatting>
  <conditionalFormatting sqref="B602:B683">
    <cfRule type="duplicateValues" dxfId="3" priority="3"/>
  </conditionalFormatting>
  <conditionalFormatting sqref="B684:B940">
    <cfRule type="duplicateValues" dxfId="2" priority="2"/>
  </conditionalFormatting>
  <conditionalFormatting sqref="B949:B970">
    <cfRule type="duplicateValues" dxfId="1" priority="1"/>
  </conditionalFormatting>
  <conditionalFormatting sqref="B1032:B1048576 B3:B45">
    <cfRule type="duplicateValues" dxfId="0" priority="38"/>
  </conditionalFormatting>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主赛道 金银铜</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yzq</dc:creator>
  <cp:lastModifiedBy>Administrator</cp:lastModifiedBy>
  <dcterms:created xsi:type="dcterms:W3CDTF">2015-06-05T18:19:00Z</dcterms:created>
  <dcterms:modified xsi:type="dcterms:W3CDTF">2023-08-25T12:40:25Z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CA35F737A9CC4052AB30BDBAC5A5334B_12</vt:lpwstr>
  </property>
  <property fmtid="{D5CDD505-2E9C-101B-9397-08002B2CF9AE}" pid="3" name="KSOProductBuildVer">
    <vt:lpwstr>2052-12.1.0.15120</vt:lpwstr>
  </property>
</Properties>
</file>